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<sst xmlns="http://schemas.openxmlformats.org/spreadsheetml/2006/main" count="412" uniqueCount="400">
  <si>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</si>
  <si>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</si>
  <si>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</si>
  <si>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</si>
  <si>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</si>
  <si>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</si>
  <si>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</si>
  <si>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</si>
  <si>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</si>
  <si>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</si>
  <si>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</si>
  <si>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</si>
  <si>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</si>
  <si>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</si>
  <si>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</si>
  <si>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</si>
  <si>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</si>
  <si>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</si>
  <si>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</si>
  <si>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</si>
  <si>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</si>
  <si>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</si>
  <si>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</si>
  <si>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</si>
  <si>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</si>
  <si>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</si>
  <si>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</si>
  <si>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</si>
  <si>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</si>
  <si>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</si>
  <si>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</si>
  <si>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</si>
  <si>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</si>
  <si>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</si>
  <si>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</si>
  <si>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</si>
  <si>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</si>
  <si>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</si>
  <si>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</si>
  <si>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</si>
  <si>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</si>
  <si>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</si>
  <si>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</si>
  <si>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</si>
  <si>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</si>
  <si>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</si>
  <si>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</si>
  <si>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</si>
  <si>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</si>
  <si>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</si>
  <si>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</si>
  <si>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</si>
  <si>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</si>
  <si>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</si>
  <si>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</si>
  <si>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</si>
  <si>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</si>
  <si>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</si>
  <si>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</si>
  <si>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</si>
  <si>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</si>
  <si>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</si>
  <si>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</si>
  <si>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</si>
  <si>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</si>
  <si>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</si>
  <si>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</si>
  <si>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</si>
  <si>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</si>
  <si>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</si>
  <si>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</si>
  <si>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</si>
  <si>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</si>
  <si>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</si>
  <si>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</si>
  <si>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</si>
  <si>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</si>
  <si>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</si>
  <si>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</si>
  <si>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</si>
  <si>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</si>
  <si>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</si>
  <si>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</si>
  <si>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</si>
  <si>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</si>
  <si>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</si>
  <si>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</si>
  <si>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</si>
  <si>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</si>
  <si>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</si>
  <si>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</si>
  <si>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</si>
  <si>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</si>
  <si>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</si>
  <si>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</si>
  <si>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</si>
  <si>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</si>
  <si>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</si>
  <si>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</si>
  <si>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</si>
  <si>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</si>
  <si>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</si>
  <si>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</si>
  <si>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</si>
  <si>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</si>
  <si>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</si>
  <si>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</si>
  <si>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</si>
  <si>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</si>
  <si>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</si>
  <si>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</si>
  <si>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</si>
  <si>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</si>
  <si>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</si>
  <si>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</si>
  <si>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</si>
  <si>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</si>
  <si>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</si>
  <si>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</si>
  <si>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</si>
  <si>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</si>
  <si>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</si>
  <si>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</si>
  <si>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</si>
  <si>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</si>
  <si>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</si>
  <si>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</si>
  <si>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</si>
  <si>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</si>
  <si>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</si>
  <si>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</si>
  <si>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</si>
  <si>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</si>
  <si>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</si>
  <si>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</si>
  <si>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</si>
  <si>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</si>
  <si>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</si>
  <si>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</si>
  <si>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</si>
  <si>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</si>
  <si>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</si>
  <si>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</si>
  <si>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</si>
  <si>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</si>
  <si>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</si>
  <si>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</si>
  <si>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</si>
  <si>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</si>
  <si>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</si>
  <si>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</si>
  <si>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</si>
  <si>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</si>
  <si>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</si>
  <si>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</si>
  <si>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</si>
  <si>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</si>
  <si>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</si>
  <si>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</si>
  <si>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</si>
  <si>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</si>
  <si>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</si>
  <si>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</si>
  <si>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</si>
  <si>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</si>
  <si>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</si>
  <si>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</si>
  <si>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</si>
  <si>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</si>
  <si>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</si>
  <si>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</si>
  <si>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</si>
  <si>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</si>
  <si>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</si>
  <si>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</si>
  <si>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</si>
  <si>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</si>
  <si>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</si>
  <si>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</si>
  <si>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</si>
  <si>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</si>
  <si>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</si>
  <si>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</si>
  <si>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</si>
  <si>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</si>
  <si>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</si>
  <si>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</si>
  <si>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</si>
  <si>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</si>
  <si>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</si>
  <si>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</si>
  <si>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</si>
  <si>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</si>
  <si>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</si>
  <si>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</si>
  <si>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</si>
  <si>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</si>
  <si>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</si>
  <si>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</si>
  <si>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</si>
  <si>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</si>
  <si>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</si>
  <si>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</si>
  <si>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</si>
  <si>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</si>
  <si>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</si>
  <si>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</si>
  <si>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</si>
  <si>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</si>
  <si>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</si>
  <si>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</si>
  <si>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</si>
  <si>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</si>
  <si>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</si>
  <si>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</si>
  <si>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</si>
  <si>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</si>
  <si>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</si>
  <si>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</si>
  <si>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</si>
  <si>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</si>
  <si>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</si>
  <si>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</si>
  <si>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</si>
  <si>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</si>
  <si>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</si>
  <si>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</si>
  <si>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</si>
  <si>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</si>
  <si>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</si>
  <si>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</si>
  <si>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</si>
  <si>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</si>
  <si>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</si>
  <si>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</si>
  <si>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</si>
  <si>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</si>
  <si>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</si>
  <si>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</si>
  <si>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</si>
  <si>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</si>
  <si>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</si>
  <si>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</si>
  <si>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</si>
  <si>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</si>
  <si>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</si>
  <si>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</si>
  <si>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</si>
  <si>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</si>
  <si>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</si>
  <si>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</si>
  <si>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</si>
  <si>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</si>
  <si>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</si>
  <si>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</si>
  <si>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</si>
  <si>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</si>
  <si>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</si>
  <si>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</si>
  <si>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</si>
  <si>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</si>
  <si>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</si>
  <si>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</si>
  <si>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</si>
  <si>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</si>
  <si>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</si>
  <si>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</si>
  <si>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</si>
  <si>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</si>
  <si>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</si>
  <si>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</si>
  <si>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</si>
  <si>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</si>
  <si>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</si>
  <si>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</si>
  <si>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</si>
  <si>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</si>
  <si>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</si>
  <si>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</si>
  <si>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</si>
  <si>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</si>
  <si>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</si>
  <si>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</si>
  <si>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</si>
  <si>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</si>
  <si>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</si>
  <si>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</si>
  <si>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</si>
  <si>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</si>
  <si>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</si>
  <si>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</si>
  <si>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</si>
  <si>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</si>
  <si>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</si>
  <si>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</si>
  <si>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</si>
  <si>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</si>
  <si>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</si>
  <si>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</si>
  <si>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</si>
  <si>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</si>
  <si>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</si>
  <si>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</si>
  <si>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</si>
  <si>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</si>
  <si>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</si>
  <si>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</si>
  <si>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</si>
  <si>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</si>
  <si>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</si>
  <si>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</si>
  <si>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</si>
  <si>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</si>
  <si>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</si>
  <si>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</si>
  <si>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</si>
  <si>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</si>
  <si>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</si>
  <si>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</si>
  <si>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</si>
  <si>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</si>
  <si>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</si>
  <si>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</si>
  <si>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</si>
  <si>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</si>
  <si>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</si>
  <si>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</si>
  <si>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</si>
  <si>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</si>
  <si>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</si>
  <si>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</si>
  <si>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</si>
  <si>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</si>
  <si>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</si>
  <si>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</si>
  <si>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</si>
  <si>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</si>
  <si>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</si>
  <si>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</si>
  <si>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</si>
  <si>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</si>
  <si>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</si>
  <si>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</si>
  <si>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</si>
  <si>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</si>
  <si>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</si>
  <si>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</si>
  <si>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</si>
  <si>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</si>
  <si>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</si>
  <si>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</si>
  <si>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</si>
  <si>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</si>
  <si>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</si>
  <si>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</si>
  <si>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</si>
  <si>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</si>
  <si>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</si>
  <si>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</si>
  <si>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</si>
  <si>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</si>
  <si>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</si>
  <si>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</si>
  <si>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</si>
  <si>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</si>
  <si>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</si>
  <si>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</si>
  <si>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</si>
  <si>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</si>
  <si>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</si>
  <si>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</si>
  <si>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</si>
  <si>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</si>
  <si>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</si>
  <si>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</si>
  <si>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</si>
  <si>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</si>
  <si>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</si>
  <si>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</si>
  <si>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</si>
  <si>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</si>
  <si>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</si>
  <si>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</si>
  <si>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</si>
  <si>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</si>
  <si>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</si>
  <si>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</si>
  <si>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</si>
  <si>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</si>
  <si>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</si>
  <si>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</si>
  <si>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</si>
  <si>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</si>
  <si>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</si>
  <si>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</si>
  <si>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</si>
  <si>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</si>
  <si>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</si>
  <si>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</si>
  <si>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№21 от 14.10.2025г.)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</si>
</sst>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BY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CB27" sqref="CB27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32" t="s">
        <v>0</v>
      </c>
      <c r="B6" s="132" t="s">
        <v>1</v>
      </c>
      <c r="C6" s="134" t="s">
        <v>2</v>
      </c>
      <c r="D6" s="135" t="s">
        <v>3</v>
      </c>
      <c r="E6" s="126" t="s">
        <v>4</v>
      </c>
      <c r="F6" s="127"/>
      <c r="G6" s="127"/>
      <c r="H6" s="127"/>
      <c r="I6" s="128"/>
      <c r="J6" s="129" t="s">
        <v>5</v>
      </c>
      <c r="K6" s="129"/>
      <c r="L6" s="129"/>
      <c r="M6" s="122" t="s">
        <v>6</v>
      </c>
      <c r="N6" s="122"/>
      <c r="O6" s="122"/>
      <c r="P6" s="131" t="s">
        <v>7</v>
      </c>
      <c r="Q6" s="131"/>
      <c r="R6" s="126" t="s">
        <v>8</v>
      </c>
      <c r="S6" s="127"/>
      <c r="T6" s="127"/>
      <c r="U6" s="123" t="s">
        <v>9</v>
      </c>
      <c r="V6" s="124"/>
      <c r="W6" s="125"/>
      <c r="X6" s="126" t="s">
        <v>10</v>
      </c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  <c r="AM6" s="129" t="s">
        <v>11</v>
      </c>
      <c r="AN6" s="129"/>
      <c r="AO6" s="129"/>
      <c r="AP6" s="130" t="s">
        <v>12</v>
      </c>
      <c r="AQ6" s="130"/>
      <c r="AR6" s="130"/>
      <c r="AS6" s="130"/>
      <c r="AT6" s="130"/>
      <c r="AU6" s="130"/>
      <c r="AV6" s="130"/>
      <c r="AW6" s="130"/>
      <c r="AX6" s="130"/>
      <c r="AY6" s="129" t="s">
        <v>13</v>
      </c>
      <c r="AZ6" s="129"/>
      <c r="BA6" s="129"/>
      <c r="BB6" s="129"/>
      <c r="BC6" s="129"/>
      <c r="BD6" s="129"/>
      <c r="BE6" s="129"/>
      <c r="BF6" s="126" t="s">
        <v>14</v>
      </c>
      <c r="BG6" s="127"/>
      <c r="BH6" s="127"/>
      <c r="BI6" s="127"/>
      <c r="BJ6" s="127"/>
      <c r="BK6" s="127"/>
      <c r="BL6" s="127"/>
      <c r="BM6" s="127"/>
      <c r="BN6" s="128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2" t="s">
        <v>16</v>
      </c>
      <c r="BZ6" s="122"/>
      <c r="CA6" s="126" t="s">
        <v>17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8"/>
      <c r="CZ6" s="122" t="s">
        <v>18</v>
      </c>
      <c r="DA6" s="122"/>
      <c r="DB6" s="122"/>
      <c r="DC6" s="122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26" t="s">
        <v>20</v>
      </c>
      <c r="DU6" s="127"/>
      <c r="DV6" s="127"/>
      <c r="DW6" s="127"/>
      <c r="DX6" s="127"/>
      <c r="DY6" s="128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29" t="s">
        <v>22</v>
      </c>
      <c r="EK6" s="129"/>
      <c r="EL6" s="129"/>
      <c r="EM6" s="129"/>
      <c r="EN6" s="129"/>
      <c r="EO6" s="122" t="s">
        <v>23</v>
      </c>
      <c r="EP6" s="122"/>
      <c r="EQ6" s="122"/>
    </row>
    <row r="7" spans="1:147" s="15" customFormat="1" ht="42.75" customHeight="1" x14ac:dyDescent="0.35">
      <c r="A7" s="132"/>
      <c r="B7" s="132"/>
      <c r="C7" s="134"/>
      <c r="D7" s="136"/>
      <c r="E7" s="120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20" t="s">
        <v>29</v>
      </c>
      <c r="K7" s="116" t="s">
        <v>30</v>
      </c>
      <c r="L7" s="116"/>
      <c r="M7" s="120" t="s">
        <v>31</v>
      </c>
      <c r="N7" s="13" t="s">
        <v>32</v>
      </c>
      <c r="O7" s="13" t="s">
        <v>33</v>
      </c>
      <c r="P7" s="120" t="s">
        <v>34</v>
      </c>
      <c r="Q7" s="13" t="s">
        <v>35</v>
      </c>
      <c r="R7" s="120" t="s">
        <v>36</v>
      </c>
      <c r="S7" s="116" t="s">
        <v>37</v>
      </c>
      <c r="T7" s="116"/>
      <c r="U7" s="120" t="s">
        <v>38</v>
      </c>
      <c r="V7" s="13" t="s">
        <v>39</v>
      </c>
      <c r="W7" s="13" t="s">
        <v>40</v>
      </c>
      <c r="X7" s="121" t="s">
        <v>41</v>
      </c>
      <c r="Y7" s="116" t="s">
        <v>42</v>
      </c>
      <c r="Z7" s="116"/>
      <c r="AA7" s="116"/>
      <c r="AB7" s="116"/>
      <c r="AC7" s="116"/>
      <c r="AD7" s="116"/>
      <c r="AE7" s="116"/>
      <c r="AF7" s="116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20" t="s">
        <v>49</v>
      </c>
      <c r="AN7" s="13" t="s">
        <v>50</v>
      </c>
      <c r="AO7" s="13" t="s">
        <v>51</v>
      </c>
      <c r="AP7" s="120" t="s">
        <v>52</v>
      </c>
      <c r="AQ7" s="116" t="s">
        <v>53</v>
      </c>
      <c r="AR7" s="116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20" t="s">
        <v>60</v>
      </c>
      <c r="AZ7" s="13" t="s">
        <v>61</v>
      </c>
      <c r="BA7" s="116" t="s">
        <v>62</v>
      </c>
      <c r="BB7" s="116"/>
      <c r="BC7" s="116"/>
      <c r="BD7" s="116"/>
      <c r="BE7" s="13" t="s">
        <v>63</v>
      </c>
      <c r="BF7" s="120" t="s">
        <v>64</v>
      </c>
      <c r="BG7" s="116" t="s">
        <v>65</v>
      </c>
      <c r="BH7" s="116"/>
      <c r="BI7" s="116"/>
      <c r="BJ7" s="116"/>
      <c r="BK7" s="116"/>
      <c r="BL7" s="13" t="s">
        <v>66</v>
      </c>
      <c r="BM7" s="104" t="s">
        <v>67</v>
      </c>
      <c r="BN7" s="13" t="s">
        <v>68</v>
      </c>
      <c r="BO7" s="120" t="s">
        <v>69</v>
      </c>
      <c r="BP7" s="116" t="s">
        <v>70</v>
      </c>
      <c r="BQ7" s="116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20" t="s">
        <v>78</v>
      </c>
      <c r="BZ7" s="13" t="s">
        <v>79</v>
      </c>
      <c r="CA7" s="121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11" t="s">
        <v>105</v>
      </c>
      <c r="DA7" s="116" t="s">
        <v>106</v>
      </c>
      <c r="DB7" s="116"/>
      <c r="DC7" s="13" t="s">
        <v>108</v>
      </c>
      <c r="DD7" s="111" t="s">
        <v>107</v>
      </c>
      <c r="DE7" s="116" t="s">
        <v>109</v>
      </c>
      <c r="DF7" s="116"/>
      <c r="DG7" s="116"/>
      <c r="DH7" s="116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17" t="s">
        <v>115</v>
      </c>
      <c r="DP7" s="118"/>
      <c r="DQ7" s="118"/>
      <c r="DR7" s="119"/>
      <c r="DS7" s="13" t="s">
        <v>116</v>
      </c>
      <c r="DT7" s="111" t="s">
        <v>117</v>
      </c>
      <c r="DU7" s="116" t="s">
        <v>118</v>
      </c>
      <c r="DV7" s="116"/>
      <c r="DW7" s="116"/>
      <c r="DX7" s="13" t="s">
        <v>119</v>
      </c>
      <c r="DY7" s="13" t="s">
        <v>120</v>
      </c>
      <c r="DZ7" s="111" t="s">
        <v>121</v>
      </c>
      <c r="EA7" s="116" t="s">
        <v>122</v>
      </c>
      <c r="EB7" s="116"/>
      <c r="EC7" s="116"/>
      <c r="ED7" s="13" t="s">
        <v>123</v>
      </c>
      <c r="EE7" s="117" t="s">
        <v>124</v>
      </c>
      <c r="EF7" s="118"/>
      <c r="EG7" s="118"/>
      <c r="EH7" s="119"/>
      <c r="EI7" s="13" t="s">
        <v>125</v>
      </c>
      <c r="EJ7" s="111" t="s">
        <v>126</v>
      </c>
      <c r="EK7" s="116" t="s">
        <v>127</v>
      </c>
      <c r="EL7" s="116"/>
      <c r="EM7" s="116"/>
      <c r="EN7" s="116"/>
      <c r="EO7" s="111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32"/>
      <c r="B8" s="132"/>
      <c r="C8" s="134"/>
      <c r="D8" s="136"/>
      <c r="E8" s="120"/>
      <c r="F8" s="16" t="s">
        <v>131</v>
      </c>
      <c r="G8" s="17" t="s">
        <v>132</v>
      </c>
      <c r="H8" s="18" t="s">
        <v>133</v>
      </c>
      <c r="I8" s="18" t="s">
        <v>134</v>
      </c>
      <c r="J8" s="120"/>
      <c r="K8" s="17" t="s">
        <v>135</v>
      </c>
      <c r="L8" s="19" t="s">
        <v>136</v>
      </c>
      <c r="M8" s="120"/>
      <c r="N8" s="19" t="s">
        <v>137</v>
      </c>
      <c r="O8" s="17" t="s">
        <v>138</v>
      </c>
      <c r="P8" s="120"/>
      <c r="Q8" s="19" t="s">
        <v>139</v>
      </c>
      <c r="R8" s="120"/>
      <c r="S8" s="19" t="s">
        <v>140</v>
      </c>
      <c r="T8" s="20" t="s">
        <v>141</v>
      </c>
      <c r="U8" s="120"/>
      <c r="V8" s="17" t="s">
        <v>142</v>
      </c>
      <c r="W8" s="17" t="s">
        <v>143</v>
      </c>
      <c r="X8" s="121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20"/>
      <c r="AN8" s="17" t="s">
        <v>158</v>
      </c>
      <c r="AO8" s="19" t="s">
        <v>159</v>
      </c>
      <c r="AP8" s="120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20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20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20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20"/>
      <c r="BZ8" s="19" t="s">
        <v>188</v>
      </c>
      <c r="CA8" s="121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12"/>
      <c r="DA8" s="19" t="s">
        <v>210</v>
      </c>
      <c r="DB8" s="19" t="s">
        <v>211</v>
      </c>
      <c r="DC8" s="19" t="s">
        <v>212</v>
      </c>
      <c r="DD8" s="112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12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12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12"/>
      <c r="EK8" s="19" t="s">
        <v>236</v>
      </c>
      <c r="EL8" s="19" t="s">
        <v>237</v>
      </c>
      <c r="EM8" s="19" t="s">
        <v>238</v>
      </c>
      <c r="EN8" s="19" t="s">
        <v>239</v>
      </c>
      <c r="EO8" s="112"/>
      <c r="EP8" s="19" t="s">
        <v>240</v>
      </c>
      <c r="EQ8" s="17" t="s">
        <v>241</v>
      </c>
    </row>
    <row r="9" spans="1:147" s="31" customFormat="1" ht="58.5" hidden="1" customHeight="1" x14ac:dyDescent="0.25">
      <c r="A9" s="132"/>
      <c r="B9" s="132"/>
      <c r="C9" s="134"/>
      <c r="D9" s="136"/>
      <c r="E9" s="120"/>
      <c r="F9" s="17"/>
      <c r="G9" s="17"/>
      <c r="H9" s="17"/>
      <c r="I9" s="17"/>
      <c r="J9" s="120"/>
      <c r="K9" s="17"/>
      <c r="L9" s="17"/>
      <c r="M9" s="120"/>
      <c r="N9" s="17"/>
      <c r="O9" s="17"/>
      <c r="P9" s="120"/>
      <c r="Q9" s="17"/>
      <c r="R9" s="120"/>
      <c r="S9" s="22"/>
      <c r="T9" s="22"/>
      <c r="U9" s="120"/>
      <c r="V9" s="17"/>
      <c r="W9" s="17"/>
      <c r="X9" s="121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20"/>
      <c r="AN9" s="17"/>
      <c r="AO9" s="23"/>
      <c r="AP9" s="120"/>
      <c r="AQ9" s="17"/>
      <c r="AR9" s="17"/>
      <c r="AS9" s="22"/>
      <c r="AT9" s="17"/>
      <c r="AU9" s="19"/>
      <c r="AV9" s="17"/>
      <c r="AW9" s="17"/>
      <c r="AX9" s="17"/>
      <c r="AY9" s="120"/>
      <c r="AZ9" s="17"/>
      <c r="BA9" s="17"/>
      <c r="BB9" s="22"/>
      <c r="BC9" s="17"/>
      <c r="BD9" s="17"/>
      <c r="BE9" s="17"/>
      <c r="BF9" s="120"/>
      <c r="BG9" s="17"/>
      <c r="BH9" s="17"/>
      <c r="BI9" s="17"/>
      <c r="BJ9" s="17"/>
      <c r="BK9" s="22"/>
      <c r="BL9" s="17"/>
      <c r="BM9" s="19"/>
      <c r="BN9" s="17"/>
      <c r="BO9" s="120"/>
      <c r="BP9" s="22"/>
      <c r="BQ9" s="22"/>
      <c r="BR9" s="17"/>
      <c r="BS9" s="17"/>
      <c r="BT9" s="17"/>
      <c r="BU9" s="17"/>
      <c r="BV9" s="17"/>
      <c r="BW9" s="17"/>
      <c r="BX9" s="17"/>
      <c r="BY9" s="120"/>
      <c r="BZ9" s="17"/>
      <c r="CA9" s="121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12"/>
      <c r="DA9" s="22"/>
      <c r="DB9" s="22"/>
      <c r="DC9" s="22"/>
      <c r="DD9" s="112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12"/>
      <c r="DU9" s="17"/>
      <c r="DV9" s="23"/>
      <c r="DW9" s="17"/>
      <c r="DX9" s="17"/>
      <c r="DY9" s="17"/>
      <c r="DZ9" s="112"/>
      <c r="EA9" s="17"/>
      <c r="EB9" s="17"/>
      <c r="EC9" s="17"/>
      <c r="ED9" s="23"/>
      <c r="EE9" s="28"/>
      <c r="EF9" s="28"/>
      <c r="EG9" s="28"/>
      <c r="EH9" s="28"/>
      <c r="EI9" s="28"/>
      <c r="EJ9" s="112"/>
      <c r="EK9" s="29"/>
      <c r="EL9" s="23"/>
      <c r="EM9" s="29"/>
      <c r="EN9" s="29"/>
      <c r="EO9" s="112"/>
      <c r="EP9" s="17"/>
      <c r="EQ9" s="30"/>
    </row>
    <row r="10" spans="1:147" s="31" customFormat="1" ht="65.25" hidden="1" customHeight="1" x14ac:dyDescent="0.25">
      <c r="A10" s="132"/>
      <c r="B10" s="132"/>
      <c r="C10" s="134"/>
      <c r="D10" s="136"/>
      <c r="E10" s="120"/>
      <c r="F10" s="32"/>
      <c r="G10" s="32"/>
      <c r="H10" s="32"/>
      <c r="I10" s="32"/>
      <c r="J10" s="120"/>
      <c r="K10" s="32"/>
      <c r="L10" s="32"/>
      <c r="M10" s="120"/>
      <c r="N10" s="32"/>
      <c r="O10" s="32"/>
      <c r="P10" s="120"/>
      <c r="Q10" s="32"/>
      <c r="R10" s="120"/>
      <c r="S10" s="32"/>
      <c r="T10" s="32"/>
      <c r="U10" s="120"/>
      <c r="V10" s="32"/>
      <c r="W10" s="32"/>
      <c r="X10" s="121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20"/>
      <c r="AN10" s="17"/>
      <c r="AO10" s="32"/>
      <c r="AP10" s="120"/>
      <c r="AQ10" s="32"/>
      <c r="AR10" s="17"/>
      <c r="AS10" s="32"/>
      <c r="AT10" s="32"/>
      <c r="AU10" s="19"/>
      <c r="AV10" s="32"/>
      <c r="AW10" s="32"/>
      <c r="AX10" s="32"/>
      <c r="AY10" s="120"/>
      <c r="AZ10" s="32"/>
      <c r="BA10" s="32"/>
      <c r="BB10" s="32"/>
      <c r="BC10" s="32"/>
      <c r="BD10" s="32"/>
      <c r="BE10" s="17"/>
      <c r="BF10" s="120"/>
      <c r="BG10" s="32"/>
      <c r="BH10" s="17"/>
      <c r="BI10" s="32"/>
      <c r="BJ10" s="32"/>
      <c r="BK10" s="32"/>
      <c r="BL10" s="17"/>
      <c r="BM10" s="19"/>
      <c r="BN10" s="32"/>
      <c r="BO10" s="120"/>
      <c r="BP10" s="32"/>
      <c r="BQ10" s="32"/>
      <c r="BR10" s="32"/>
      <c r="BS10" s="32"/>
      <c r="BT10" s="32"/>
      <c r="BU10" s="32"/>
      <c r="BV10" s="32"/>
      <c r="BW10" s="32"/>
      <c r="BX10" s="32"/>
      <c r="BY10" s="120"/>
      <c r="BZ10" s="32"/>
      <c r="CA10" s="121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12"/>
      <c r="DA10" s="32"/>
      <c r="DB10" s="32"/>
      <c r="DC10" s="32"/>
      <c r="DD10" s="112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12"/>
      <c r="DU10" s="32"/>
      <c r="DV10" s="32"/>
      <c r="DW10" s="32"/>
      <c r="DX10" s="32"/>
      <c r="DY10" s="32"/>
      <c r="DZ10" s="112"/>
      <c r="EA10" s="17"/>
      <c r="EB10" s="17"/>
      <c r="EC10" s="23"/>
      <c r="ED10" s="30"/>
      <c r="EE10" s="36"/>
      <c r="EF10" s="36"/>
      <c r="EG10" s="36"/>
      <c r="EH10" s="36"/>
      <c r="EI10" s="36"/>
      <c r="EJ10" s="112"/>
      <c r="EK10" s="30"/>
      <c r="EL10" s="30"/>
      <c r="EM10" s="30"/>
      <c r="EN10" s="30"/>
      <c r="EO10" s="112"/>
      <c r="EP10" s="32"/>
      <c r="EQ10" s="32"/>
    </row>
    <row r="11" spans="1:147" s="31" customFormat="1" ht="51" hidden="1" customHeight="1" x14ac:dyDescent="0.25">
      <c r="A11" s="132"/>
      <c r="B11" s="132"/>
      <c r="C11" s="134"/>
      <c r="D11" s="136"/>
      <c r="E11" s="120"/>
      <c r="F11" s="17"/>
      <c r="G11" s="17"/>
      <c r="H11" s="17"/>
      <c r="I11" s="17"/>
      <c r="J11" s="120"/>
      <c r="K11" s="17"/>
      <c r="L11" s="17"/>
      <c r="M11" s="120"/>
      <c r="N11" s="17"/>
      <c r="O11" s="17"/>
      <c r="P11" s="120"/>
      <c r="Q11" s="17"/>
      <c r="R11" s="120"/>
      <c r="S11" s="17"/>
      <c r="T11" s="17"/>
      <c r="U11" s="120"/>
      <c r="V11" s="17"/>
      <c r="W11" s="17"/>
      <c r="X11" s="12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20"/>
      <c r="AN11" s="17"/>
      <c r="AO11" s="17"/>
      <c r="AP11" s="120"/>
      <c r="AQ11" s="17"/>
      <c r="AR11" s="17"/>
      <c r="AS11" s="17"/>
      <c r="AT11" s="17"/>
      <c r="AU11" s="19"/>
      <c r="AV11" s="17"/>
      <c r="AW11" s="17"/>
      <c r="AX11" s="17"/>
      <c r="AY11" s="120"/>
      <c r="AZ11" s="17"/>
      <c r="BA11" s="17"/>
      <c r="BB11" s="17"/>
      <c r="BC11" s="17"/>
      <c r="BD11" s="17"/>
      <c r="BE11" s="17"/>
      <c r="BF11" s="120"/>
      <c r="BG11" s="17"/>
      <c r="BH11" s="17"/>
      <c r="BI11" s="17"/>
      <c r="BJ11" s="17"/>
      <c r="BK11" s="17"/>
      <c r="BL11" s="17"/>
      <c r="BM11" s="19"/>
      <c r="BN11" s="17"/>
      <c r="BO11" s="120"/>
      <c r="BP11" s="17"/>
      <c r="BQ11" s="17"/>
      <c r="BR11" s="17"/>
      <c r="BS11" s="17"/>
      <c r="BT11" s="17"/>
      <c r="BU11" s="17"/>
      <c r="BV11" s="17"/>
      <c r="BW11" s="17"/>
      <c r="BX11" s="17"/>
      <c r="BY11" s="120"/>
      <c r="BZ11" s="17"/>
      <c r="CA11" s="121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12"/>
      <c r="DA11" s="17"/>
      <c r="DB11" s="17"/>
      <c r="DC11" s="17"/>
      <c r="DD11" s="112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12"/>
      <c r="DU11" s="17"/>
      <c r="DV11" s="17"/>
      <c r="DW11" s="17"/>
      <c r="DX11" s="17"/>
      <c r="DY11" s="17"/>
      <c r="DZ11" s="112"/>
      <c r="EA11" s="17"/>
      <c r="EB11" s="17"/>
      <c r="EC11" s="23"/>
      <c r="ED11" s="23"/>
      <c r="EE11" s="28"/>
      <c r="EF11" s="28"/>
      <c r="EG11" s="28"/>
      <c r="EH11" s="28"/>
      <c r="EI11" s="28"/>
      <c r="EJ11" s="112"/>
      <c r="EK11" s="23"/>
      <c r="EL11" s="23"/>
      <c r="EM11" s="23"/>
      <c r="EN11" s="23"/>
      <c r="EO11" s="112"/>
      <c r="EP11" s="17"/>
      <c r="EQ11" s="17"/>
    </row>
    <row r="12" spans="1:147" s="31" customFormat="1" ht="86.25" hidden="1" customHeight="1" x14ac:dyDescent="0.25">
      <c r="A12" s="132"/>
      <c r="B12" s="132"/>
      <c r="C12" s="134"/>
      <c r="D12" s="136"/>
      <c r="E12" s="120"/>
      <c r="F12" s="32"/>
      <c r="G12" s="32"/>
      <c r="H12" s="32"/>
      <c r="I12" s="32"/>
      <c r="J12" s="120"/>
      <c r="K12" s="32"/>
      <c r="L12" s="32"/>
      <c r="M12" s="120"/>
      <c r="N12" s="32"/>
      <c r="O12" s="32"/>
      <c r="P12" s="120"/>
      <c r="Q12" s="32"/>
      <c r="R12" s="120"/>
      <c r="S12" s="32"/>
      <c r="T12" s="32"/>
      <c r="U12" s="120"/>
      <c r="V12" s="32"/>
      <c r="W12" s="32"/>
      <c r="X12" s="121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20"/>
      <c r="AN12" s="32"/>
      <c r="AO12" s="32"/>
      <c r="AP12" s="120"/>
      <c r="AQ12" s="32"/>
      <c r="AR12" s="32"/>
      <c r="AS12" s="32"/>
      <c r="AT12" s="32"/>
      <c r="AU12" s="32"/>
      <c r="AV12" s="32"/>
      <c r="AW12" s="32"/>
      <c r="AX12" s="32"/>
      <c r="AY12" s="120"/>
      <c r="AZ12" s="32"/>
      <c r="BA12" s="32"/>
      <c r="BB12" s="32"/>
      <c r="BC12" s="32"/>
      <c r="BD12" s="32"/>
      <c r="BE12" s="37"/>
      <c r="BF12" s="120"/>
      <c r="BG12" s="32"/>
      <c r="BH12" s="32"/>
      <c r="BI12" s="32"/>
      <c r="BJ12" s="32"/>
      <c r="BK12" s="32"/>
      <c r="BL12" s="32"/>
      <c r="BM12" s="32"/>
      <c r="BN12" s="32"/>
      <c r="BO12" s="120"/>
      <c r="BP12" s="32"/>
      <c r="BQ12" s="32"/>
      <c r="BR12" s="32"/>
      <c r="BS12" s="32"/>
      <c r="BT12" s="37"/>
      <c r="BU12" s="37"/>
      <c r="BV12" s="37"/>
      <c r="BW12" s="32"/>
      <c r="BX12" s="32"/>
      <c r="BY12" s="120"/>
      <c r="BZ12" s="32"/>
      <c r="CA12" s="121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12"/>
      <c r="DA12" s="32"/>
      <c r="DB12" s="32"/>
      <c r="DC12" s="32"/>
      <c r="DD12" s="112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12"/>
      <c r="DU12" s="32"/>
      <c r="DV12" s="32"/>
      <c r="DW12" s="32"/>
      <c r="DX12" s="32"/>
      <c r="DY12" s="32"/>
      <c r="DZ12" s="112"/>
      <c r="EA12" s="32"/>
      <c r="EB12" s="32"/>
      <c r="EC12" s="30"/>
      <c r="ED12" s="30"/>
      <c r="EE12" s="36"/>
      <c r="EF12" s="36"/>
      <c r="EG12" s="36"/>
      <c r="EH12" s="36"/>
      <c r="EI12" s="36"/>
      <c r="EJ12" s="112"/>
      <c r="EK12" s="30"/>
      <c r="EL12" s="30"/>
      <c r="EM12" s="30"/>
      <c r="EN12" s="30"/>
      <c r="EO12" s="112"/>
      <c r="EP12" s="32"/>
      <c r="EQ12" s="32"/>
    </row>
    <row r="13" spans="1:147" s="31" customFormat="1" ht="44.25" hidden="1" customHeight="1" x14ac:dyDescent="0.25">
      <c r="A13" s="132"/>
      <c r="B13" s="132"/>
      <c r="C13" s="134"/>
      <c r="D13" s="136"/>
      <c r="E13" s="120"/>
      <c r="F13" s="39"/>
      <c r="G13" s="39"/>
      <c r="H13" s="39"/>
      <c r="I13" s="39"/>
      <c r="J13" s="120"/>
      <c r="K13" s="39"/>
      <c r="L13" s="39"/>
      <c r="M13" s="120"/>
      <c r="N13" s="39"/>
      <c r="O13" s="39"/>
      <c r="P13" s="120"/>
      <c r="Q13" s="40"/>
      <c r="R13" s="120"/>
      <c r="S13" s="39"/>
      <c r="T13" s="39"/>
      <c r="U13" s="120"/>
      <c r="V13" s="17"/>
      <c r="W13" s="17"/>
      <c r="X13" s="121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20"/>
      <c r="AN13" s="39"/>
      <c r="AO13" s="39"/>
      <c r="AP13" s="120"/>
      <c r="AQ13" s="39"/>
      <c r="AR13" s="39"/>
      <c r="AS13" s="39"/>
      <c r="AT13" s="39"/>
      <c r="AU13" s="39"/>
      <c r="AV13" s="39"/>
      <c r="AW13" s="39"/>
      <c r="AX13" s="39"/>
      <c r="AY13" s="120"/>
      <c r="AZ13" s="39"/>
      <c r="BA13" s="39"/>
      <c r="BB13" s="39"/>
      <c r="BC13" s="39"/>
      <c r="BD13" s="39"/>
      <c r="BE13" s="39"/>
      <c r="BF13" s="120"/>
      <c r="BG13" s="39"/>
      <c r="BH13" s="39"/>
      <c r="BI13" s="39"/>
      <c r="BJ13" s="39"/>
      <c r="BK13" s="39"/>
      <c r="BL13" s="39"/>
      <c r="BM13" s="39"/>
      <c r="BN13" s="39"/>
      <c r="BO13" s="120"/>
      <c r="BP13" s="39"/>
      <c r="BQ13" s="39"/>
      <c r="BR13" s="39"/>
      <c r="BS13" s="39"/>
      <c r="BT13" s="39"/>
      <c r="BU13" s="39"/>
      <c r="BV13" s="39"/>
      <c r="BW13" s="39"/>
      <c r="BX13" s="39"/>
      <c r="BY13" s="120"/>
      <c r="BZ13" s="39"/>
      <c r="CA13" s="121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12"/>
      <c r="DA13" s="39"/>
      <c r="DB13" s="39"/>
      <c r="DC13" s="39"/>
      <c r="DD13" s="112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12"/>
      <c r="DU13" s="39"/>
      <c r="DV13" s="39"/>
      <c r="DW13" s="39"/>
      <c r="DX13" s="39"/>
      <c r="DY13" s="39"/>
      <c r="DZ13" s="112"/>
      <c r="EA13" s="39"/>
      <c r="EB13" s="39"/>
      <c r="EC13" s="41"/>
      <c r="ED13" s="41"/>
      <c r="EE13" s="44"/>
      <c r="EF13" s="44"/>
      <c r="EG13" s="44"/>
      <c r="EH13" s="44"/>
      <c r="EI13" s="44"/>
      <c r="EJ13" s="112"/>
      <c r="EK13" s="41"/>
      <c r="EL13" s="41"/>
      <c r="EM13" s="41"/>
      <c r="EN13" s="41"/>
      <c r="EO13" s="112"/>
      <c r="EP13" s="39"/>
      <c r="EQ13" s="39"/>
    </row>
    <row r="14" spans="1:147" s="31" customFormat="1" ht="66" hidden="1" customHeight="1" x14ac:dyDescent="0.25">
      <c r="A14" s="133"/>
      <c r="B14" s="133"/>
      <c r="C14" s="133"/>
      <c r="D14" s="136"/>
      <c r="E14" s="120"/>
      <c r="F14" s="45"/>
      <c r="G14" s="45"/>
      <c r="H14" s="45"/>
      <c r="I14" s="45"/>
      <c r="J14" s="120"/>
      <c r="K14" s="45"/>
      <c r="L14" s="45"/>
      <c r="M14" s="120"/>
      <c r="N14" s="45"/>
      <c r="O14" s="45"/>
      <c r="P14" s="120"/>
      <c r="Q14" s="46"/>
      <c r="R14" s="120"/>
      <c r="S14" s="45"/>
      <c r="T14" s="45"/>
      <c r="U14" s="120"/>
      <c r="V14" s="47"/>
      <c r="W14" s="47"/>
      <c r="X14" s="12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20"/>
      <c r="AN14" s="45"/>
      <c r="AO14" s="45"/>
      <c r="AP14" s="120"/>
      <c r="AQ14" s="45"/>
      <c r="AR14" s="45"/>
      <c r="AS14" s="45"/>
      <c r="AT14" s="45"/>
      <c r="AU14" s="45"/>
      <c r="AV14" s="45"/>
      <c r="AW14" s="45"/>
      <c r="AX14" s="45"/>
      <c r="AY14" s="120"/>
      <c r="AZ14" s="45"/>
      <c r="BA14" s="45"/>
      <c r="BB14" s="45"/>
      <c r="BC14" s="45"/>
      <c r="BD14" s="45"/>
      <c r="BE14" s="45"/>
      <c r="BF14" s="120"/>
      <c r="BG14" s="45"/>
      <c r="BH14" s="45"/>
      <c r="BI14" s="45"/>
      <c r="BJ14" s="45"/>
      <c r="BK14" s="45"/>
      <c r="BL14" s="45"/>
      <c r="BM14" s="45"/>
      <c r="BN14" s="45"/>
      <c r="BO14" s="120"/>
      <c r="BP14" s="45"/>
      <c r="BQ14" s="45"/>
      <c r="BR14" s="45"/>
      <c r="BS14" s="45"/>
      <c r="BT14" s="45"/>
      <c r="BU14" s="45"/>
      <c r="BV14" s="45"/>
      <c r="BW14" s="45"/>
      <c r="BX14" s="45"/>
      <c r="BY14" s="120"/>
      <c r="BZ14" s="45"/>
      <c r="CA14" s="121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13"/>
      <c r="DA14" s="45"/>
      <c r="DB14" s="45"/>
      <c r="DC14" s="45"/>
      <c r="DD14" s="113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13"/>
      <c r="DU14" s="48"/>
      <c r="DV14" s="45"/>
      <c r="DW14" s="45"/>
      <c r="DX14" s="45"/>
      <c r="DY14" s="45"/>
      <c r="DZ14" s="113"/>
      <c r="EA14" s="45"/>
      <c r="EB14" s="45"/>
      <c r="EC14" s="48"/>
      <c r="ED14" s="48"/>
      <c r="EE14" s="51"/>
      <c r="EF14" s="51"/>
      <c r="EG14" s="51"/>
      <c r="EH14" s="51"/>
      <c r="EI14" s="51"/>
      <c r="EJ14" s="113"/>
      <c r="EK14" s="48"/>
      <c r="EL14" s="48"/>
      <c r="EM14" s="48"/>
      <c r="EN14" s="48"/>
      <c r="EO14" s="113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2143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488</v>
      </c>
      <c r="Y17" s="70">
        <v>55</v>
      </c>
      <c r="Z17" s="70">
        <v>10</v>
      </c>
      <c r="AA17" s="70">
        <v>0</v>
      </c>
      <c r="AB17" s="70">
        <v>0</v>
      </c>
      <c r="AC17" s="70">
        <v>20</v>
      </c>
      <c r="AD17" s="70">
        <v>10</v>
      </c>
      <c r="AE17" s="70">
        <v>280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240</v>
      </c>
      <c r="AO17" s="70">
        <v>10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808</v>
      </c>
      <c r="CB17" s="70">
        <v>100</v>
      </c>
      <c r="CC17" s="70">
        <v>90</v>
      </c>
      <c r="CD17" s="70">
        <v>20</v>
      </c>
      <c r="CE17" s="70">
        <v>90</v>
      </c>
      <c r="CF17" s="70">
        <v>60</v>
      </c>
      <c r="CG17" s="70">
        <v>10</v>
      </c>
      <c r="CH17" s="70">
        <v>90</v>
      </c>
      <c r="CI17" s="70">
        <v>123</v>
      </c>
      <c r="CJ17" s="70">
        <v>35</v>
      </c>
      <c r="CK17" s="70">
        <v>50</v>
      </c>
      <c r="CL17" s="70">
        <v>0</v>
      </c>
      <c r="CM17" s="70">
        <v>60</v>
      </c>
      <c r="CN17" s="70">
        <v>45</v>
      </c>
      <c r="CO17" s="70">
        <v>0</v>
      </c>
      <c r="CP17" s="70">
        <v>35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369</v>
      </c>
      <c r="DE17" s="70">
        <v>65</v>
      </c>
      <c r="DF17" s="70">
        <v>5</v>
      </c>
      <c r="DG17" s="70">
        <v>5</v>
      </c>
      <c r="DH17" s="70">
        <v>0</v>
      </c>
      <c r="DI17" s="70">
        <v>62</v>
      </c>
      <c r="DJ17" s="70">
        <v>167</v>
      </c>
      <c r="DK17" s="70">
        <v>50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30</v>
      </c>
      <c r="DW17" s="70">
        <v>0</v>
      </c>
      <c r="DX17" s="70">
        <v>40</v>
      </c>
      <c r="DY17" s="70">
        <v>0</v>
      </c>
      <c r="DZ17" s="69">
        <v>7</v>
      </c>
      <c r="EA17" s="70">
        <v>1</v>
      </c>
      <c r="EB17" s="70">
        <v>4</v>
      </c>
      <c r="EC17" s="70">
        <v>0</v>
      </c>
      <c r="ED17" s="70">
        <v>0</v>
      </c>
      <c r="EE17" s="70">
        <v>0</v>
      </c>
      <c r="EF17" s="70">
        <v>2</v>
      </c>
      <c r="EG17" s="70">
        <v>0</v>
      </c>
      <c r="EH17" s="70">
        <v>0</v>
      </c>
      <c r="EI17" s="70">
        <v>0</v>
      </c>
      <c r="EJ17" s="69">
        <v>30</v>
      </c>
      <c r="EK17" s="70">
        <v>1</v>
      </c>
      <c r="EL17" s="70">
        <v>0</v>
      </c>
      <c r="EM17" s="70">
        <v>29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135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44</v>
      </c>
      <c r="BP18" s="70">
        <v>0</v>
      </c>
      <c r="BQ18" s="70">
        <v>0</v>
      </c>
      <c r="BR18" s="70">
        <v>12</v>
      </c>
      <c r="BS18" s="70">
        <v>8</v>
      </c>
      <c r="BT18" s="70">
        <v>11</v>
      </c>
      <c r="BU18" s="70">
        <v>8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9</v>
      </c>
      <c r="DV18" s="70">
        <v>1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1742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1742</v>
      </c>
      <c r="AQ19" s="70">
        <v>446</v>
      </c>
      <c r="AR19" s="70">
        <v>665</v>
      </c>
      <c r="AS19" s="70">
        <v>0</v>
      </c>
      <c r="AT19" s="70">
        <v>87</v>
      </c>
      <c r="AU19" s="70">
        <v>139</v>
      </c>
      <c r="AV19" s="70">
        <v>0</v>
      </c>
      <c r="AW19" s="70">
        <v>405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/>
      <c r="G20" s="70"/>
      <c r="H20" s="70"/>
      <c r="I20" s="70"/>
      <c r="J20" s="69">
        <v>0</v>
      </c>
      <c r="K20" s="70"/>
      <c r="L20" s="70"/>
      <c r="M20" s="69">
        <v>0</v>
      </c>
      <c r="N20" s="70"/>
      <c r="O20" s="70"/>
      <c r="P20" s="69">
        <v>0</v>
      </c>
      <c r="Q20" s="70"/>
      <c r="R20" s="69">
        <v>0</v>
      </c>
      <c r="S20" s="70"/>
      <c r="T20" s="70"/>
      <c r="U20" s="69">
        <v>0</v>
      </c>
      <c r="V20" s="70"/>
      <c r="W20" s="70"/>
      <c r="X20" s="69">
        <v>0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69">
        <v>0</v>
      </c>
      <c r="AN20" s="70"/>
      <c r="AO20" s="70"/>
      <c r="AP20" s="69">
        <v>0</v>
      </c>
      <c r="AQ20" s="70"/>
      <c r="AR20" s="70"/>
      <c r="AS20" s="70"/>
      <c r="AT20" s="70"/>
      <c r="AU20" s="70"/>
      <c r="AV20" s="70"/>
      <c r="AW20" s="70"/>
      <c r="AX20" s="70"/>
      <c r="AY20" s="69">
        <v>0</v>
      </c>
      <c r="AZ20" s="70"/>
      <c r="BA20" s="70"/>
      <c r="BB20" s="70"/>
      <c r="BC20" s="70"/>
      <c r="BD20" s="70"/>
      <c r="BE20" s="70"/>
      <c r="BF20" s="69">
        <v>0</v>
      </c>
      <c r="BG20" s="70"/>
      <c r="BH20" s="70"/>
      <c r="BI20" s="70"/>
      <c r="BJ20" s="70"/>
      <c r="BK20" s="70"/>
      <c r="BL20" s="70"/>
      <c r="BM20" s="70"/>
      <c r="BN20" s="70"/>
      <c r="BO20" s="69">
        <v>0</v>
      </c>
      <c r="BP20" s="70"/>
      <c r="BQ20" s="70"/>
      <c r="BR20" s="70"/>
      <c r="BS20" s="70"/>
      <c r="BT20" s="70"/>
      <c r="BU20" s="70"/>
      <c r="BV20" s="70"/>
      <c r="BW20" s="70"/>
      <c r="BX20" s="70"/>
      <c r="BY20" s="69">
        <v>0</v>
      </c>
      <c r="BZ20" s="70"/>
      <c r="CA20" s="69">
        <v>0</v>
      </c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69">
        <v>0</v>
      </c>
      <c r="DA20" s="70"/>
      <c r="DB20" s="70"/>
      <c r="DC20" s="70"/>
      <c r="DD20" s="69">
        <v>0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69">
        <v>0</v>
      </c>
      <c r="DU20" s="70"/>
      <c r="DV20" s="70"/>
      <c r="DW20" s="70"/>
      <c r="DX20" s="70"/>
      <c r="DY20" s="70"/>
      <c r="DZ20" s="69">
        <v>0</v>
      </c>
      <c r="EA20" s="70"/>
      <c r="EB20" s="70"/>
      <c r="EC20" s="70"/>
      <c r="ED20" s="70"/>
      <c r="EE20" s="70"/>
      <c r="EF20" s="70"/>
      <c r="EG20" s="70"/>
      <c r="EH20" s="70"/>
      <c r="EI20" s="70"/>
      <c r="EJ20" s="69">
        <v>0</v>
      </c>
      <c r="EK20" s="70"/>
      <c r="EL20" s="70"/>
      <c r="EM20" s="70"/>
      <c r="EN20" s="70"/>
      <c r="EO20" s="69">
        <v>0</v>
      </c>
      <c r="EP20" s="70"/>
      <c r="EQ20" s="70"/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20</v>
      </c>
      <c r="BH21" s="70">
        <v>10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4050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498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280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270</v>
      </c>
      <c r="AO22" s="77">
        <v>10</v>
      </c>
      <c r="AP22" s="77">
        <v>1742</v>
      </c>
      <c r="AQ22" s="77">
        <v>446</v>
      </c>
      <c r="AR22" s="77">
        <v>665</v>
      </c>
      <c r="AS22" s="77">
        <v>0</v>
      </c>
      <c r="AT22" s="77">
        <v>87</v>
      </c>
      <c r="AU22" s="77">
        <v>139</v>
      </c>
      <c r="AV22" s="77">
        <v>0</v>
      </c>
      <c r="AW22" s="77">
        <v>405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20</v>
      </c>
      <c r="BH22" s="77">
        <v>10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44</v>
      </c>
      <c r="BP22" s="77">
        <v>0</v>
      </c>
      <c r="BQ22" s="77">
        <v>0</v>
      </c>
      <c r="BR22" s="77">
        <v>12</v>
      </c>
      <c r="BS22" s="77">
        <v>8</v>
      </c>
      <c r="BT22" s="77">
        <v>11</v>
      </c>
      <c r="BU22" s="77">
        <v>8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808</v>
      </c>
      <c r="CB22" s="77">
        <v>100</v>
      </c>
      <c r="CC22" s="77">
        <v>90</v>
      </c>
      <c r="CD22" s="77">
        <v>20</v>
      </c>
      <c r="CE22" s="77">
        <v>90</v>
      </c>
      <c r="CF22" s="77">
        <v>60</v>
      </c>
      <c r="CG22" s="77">
        <v>10</v>
      </c>
      <c r="CH22" s="77">
        <v>90</v>
      </c>
      <c r="CI22" s="77">
        <v>123</v>
      </c>
      <c r="CJ22" s="77">
        <v>35</v>
      </c>
      <c r="CK22" s="77">
        <v>50</v>
      </c>
      <c r="CL22" s="77">
        <v>0</v>
      </c>
      <c r="CM22" s="77">
        <v>60</v>
      </c>
      <c r="CN22" s="77">
        <v>45</v>
      </c>
      <c r="CO22" s="77">
        <v>0</v>
      </c>
      <c r="CP22" s="77">
        <v>35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392</v>
      </c>
      <c r="DE22" s="77">
        <v>65</v>
      </c>
      <c r="DF22" s="77">
        <v>5</v>
      </c>
      <c r="DG22" s="77">
        <v>5</v>
      </c>
      <c r="DH22" s="77">
        <v>18</v>
      </c>
      <c r="DI22" s="77">
        <v>62</v>
      </c>
      <c r="DJ22" s="77">
        <v>167</v>
      </c>
      <c r="DK22" s="77">
        <v>50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9</v>
      </c>
      <c r="DV22" s="77">
        <v>31</v>
      </c>
      <c r="DW22" s="77">
        <v>0</v>
      </c>
      <c r="DX22" s="77">
        <v>40</v>
      </c>
      <c r="DY22" s="77">
        <v>0</v>
      </c>
      <c r="DZ22" s="77">
        <v>7</v>
      </c>
      <c r="EA22" s="77">
        <v>1</v>
      </c>
      <c r="EB22" s="77">
        <v>4</v>
      </c>
      <c r="EC22" s="77">
        <v>0</v>
      </c>
      <c r="ED22" s="77">
        <v>0</v>
      </c>
      <c r="EE22" s="77">
        <v>0</v>
      </c>
      <c r="EF22" s="77">
        <v>2</v>
      </c>
      <c r="EG22" s="77">
        <v>0</v>
      </c>
      <c r="EH22" s="77">
        <v>0</v>
      </c>
      <c r="EI22" s="77">
        <v>0</v>
      </c>
      <c r="EJ22" s="77">
        <v>30</v>
      </c>
      <c r="EK22" s="77">
        <v>1</v>
      </c>
      <c r="EL22" s="77">
        <v>0</v>
      </c>
      <c r="EM22" s="77">
        <v>29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/>
      <c r="G23" s="70"/>
      <c r="H23" s="70"/>
      <c r="I23" s="70"/>
      <c r="J23" s="69">
        <v>0</v>
      </c>
      <c r="K23" s="70"/>
      <c r="L23" s="70"/>
      <c r="M23" s="69">
        <v>0</v>
      </c>
      <c r="N23" s="70"/>
      <c r="O23" s="70"/>
      <c r="P23" s="69">
        <v>0</v>
      </c>
      <c r="Q23" s="70"/>
      <c r="R23" s="69">
        <v>0</v>
      </c>
      <c r="S23" s="70"/>
      <c r="T23" s="70"/>
      <c r="U23" s="69">
        <v>0</v>
      </c>
      <c r="V23" s="70"/>
      <c r="W23" s="70"/>
      <c r="X23" s="69">
        <v>0</v>
      </c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69">
        <v>0</v>
      </c>
      <c r="AN23" s="70"/>
      <c r="AO23" s="70"/>
      <c r="AP23" s="69">
        <v>0</v>
      </c>
      <c r="AQ23" s="70"/>
      <c r="AR23" s="70"/>
      <c r="AS23" s="70"/>
      <c r="AT23" s="70"/>
      <c r="AU23" s="70"/>
      <c r="AV23" s="70"/>
      <c r="AW23" s="70"/>
      <c r="AX23" s="70"/>
      <c r="AY23" s="69">
        <v>0</v>
      </c>
      <c r="AZ23" s="70"/>
      <c r="BA23" s="70"/>
      <c r="BB23" s="70"/>
      <c r="BC23" s="70"/>
      <c r="BD23" s="70"/>
      <c r="BE23" s="70"/>
      <c r="BF23" s="69">
        <v>0</v>
      </c>
      <c r="BG23" s="70"/>
      <c r="BH23" s="70"/>
      <c r="BI23" s="70"/>
      <c r="BJ23" s="70"/>
      <c r="BK23" s="70"/>
      <c r="BL23" s="70"/>
      <c r="BM23" s="70"/>
      <c r="BN23" s="70"/>
      <c r="BO23" s="69">
        <v>0</v>
      </c>
      <c r="BP23" s="70"/>
      <c r="BQ23" s="70"/>
      <c r="BR23" s="70"/>
      <c r="BS23" s="70"/>
      <c r="BT23" s="70"/>
      <c r="BU23" s="70"/>
      <c r="BV23" s="70"/>
      <c r="BW23" s="70"/>
      <c r="BX23" s="70"/>
      <c r="BY23" s="69">
        <v>0</v>
      </c>
      <c r="BZ23" s="70"/>
      <c r="CA23" s="69">
        <v>0</v>
      </c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69">
        <v>0</v>
      </c>
      <c r="DA23" s="70"/>
      <c r="DB23" s="70"/>
      <c r="DC23" s="70"/>
      <c r="DD23" s="69">
        <v>0</v>
      </c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69">
        <v>0</v>
      </c>
      <c r="DU23" s="70"/>
      <c r="DV23" s="70"/>
      <c r="DW23" s="70"/>
      <c r="DX23" s="70"/>
      <c r="DY23" s="70"/>
      <c r="DZ23" s="69">
        <v>0</v>
      </c>
      <c r="EA23" s="70"/>
      <c r="EB23" s="70"/>
      <c r="EC23" s="70"/>
      <c r="ED23" s="70"/>
      <c r="EE23" s="70"/>
      <c r="EF23" s="70"/>
      <c r="EG23" s="70"/>
      <c r="EH23" s="70"/>
      <c r="EI23" s="70"/>
      <c r="EJ23" s="69">
        <v>0</v>
      </c>
      <c r="EK23" s="70"/>
      <c r="EL23" s="70"/>
      <c r="EM23" s="70"/>
      <c r="EN23" s="70"/>
      <c r="EO23" s="69">
        <v>0</v>
      </c>
      <c r="EP23" s="70"/>
      <c r="EQ23" s="70"/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1939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34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5</v>
      </c>
      <c r="AF24" s="70">
        <v>16</v>
      </c>
      <c r="AG24" s="70">
        <v>0</v>
      </c>
      <c r="AH24" s="70">
        <v>3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1074</v>
      </c>
      <c r="CB24" s="70">
        <v>220</v>
      </c>
      <c r="CC24" s="70">
        <v>115</v>
      </c>
      <c r="CD24" s="70">
        <v>69</v>
      </c>
      <c r="CE24" s="70">
        <v>142</v>
      </c>
      <c r="CF24" s="70">
        <v>99</v>
      </c>
      <c r="CG24" s="70">
        <v>39</v>
      </c>
      <c r="CH24" s="70">
        <v>65</v>
      </c>
      <c r="CI24" s="70">
        <v>51</v>
      </c>
      <c r="CJ24" s="70">
        <v>37</v>
      </c>
      <c r="CK24" s="70">
        <v>72</v>
      </c>
      <c r="CL24" s="70">
        <v>0</v>
      </c>
      <c r="CM24" s="70">
        <v>70</v>
      </c>
      <c r="CN24" s="70">
        <v>83</v>
      </c>
      <c r="CO24" s="70">
        <v>0</v>
      </c>
      <c r="CP24" s="70">
        <v>5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97</v>
      </c>
      <c r="DG24" s="70">
        <v>83</v>
      </c>
      <c r="DH24" s="70">
        <v>310</v>
      </c>
      <c r="DI24" s="70">
        <v>10</v>
      </c>
      <c r="DJ24" s="70">
        <v>97</v>
      </c>
      <c r="DK24" s="70">
        <v>96</v>
      </c>
      <c r="DL24" s="70">
        <v>0</v>
      </c>
      <c r="DM24" s="70">
        <v>0</v>
      </c>
      <c r="DN24" s="70">
        <v>0</v>
      </c>
      <c r="DO24" s="70">
        <v>3</v>
      </c>
      <c r="DP24" s="70">
        <v>8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/>
      <c r="G25" s="70"/>
      <c r="H25" s="70"/>
      <c r="I25" s="70"/>
      <c r="J25" s="69">
        <v>0</v>
      </c>
      <c r="K25" s="70"/>
      <c r="L25" s="70"/>
      <c r="M25" s="69">
        <v>0</v>
      </c>
      <c r="N25" s="70"/>
      <c r="O25" s="70"/>
      <c r="P25" s="69">
        <v>0</v>
      </c>
      <c r="Q25" s="70"/>
      <c r="R25" s="69">
        <v>0</v>
      </c>
      <c r="S25" s="70"/>
      <c r="T25" s="70"/>
      <c r="U25" s="69">
        <v>0</v>
      </c>
      <c r="V25" s="70"/>
      <c r="W25" s="70"/>
      <c r="X25" s="69">
        <v>0</v>
      </c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69">
        <v>0</v>
      </c>
      <c r="AN25" s="70"/>
      <c r="AO25" s="70"/>
      <c r="AP25" s="69">
        <v>0</v>
      </c>
      <c r="AQ25" s="70"/>
      <c r="AR25" s="70"/>
      <c r="AS25" s="70"/>
      <c r="AT25" s="70"/>
      <c r="AU25" s="70"/>
      <c r="AV25" s="70"/>
      <c r="AW25" s="70"/>
      <c r="AX25" s="70"/>
      <c r="AY25" s="69">
        <v>0</v>
      </c>
      <c r="AZ25" s="70"/>
      <c r="BA25" s="70"/>
      <c r="BB25" s="70"/>
      <c r="BC25" s="70"/>
      <c r="BD25" s="70"/>
      <c r="BE25" s="70"/>
      <c r="BF25" s="69">
        <v>0</v>
      </c>
      <c r="BG25" s="70"/>
      <c r="BH25" s="70"/>
      <c r="BI25" s="70"/>
      <c r="BJ25" s="70"/>
      <c r="BK25" s="70"/>
      <c r="BL25" s="70"/>
      <c r="BM25" s="70"/>
      <c r="BN25" s="70"/>
      <c r="BO25" s="69">
        <v>0</v>
      </c>
      <c r="BP25" s="70"/>
      <c r="BQ25" s="70"/>
      <c r="BR25" s="70"/>
      <c r="BS25" s="70"/>
      <c r="BT25" s="70"/>
      <c r="BU25" s="70"/>
      <c r="BV25" s="70"/>
      <c r="BW25" s="70"/>
      <c r="BX25" s="70"/>
      <c r="BY25" s="69">
        <v>0</v>
      </c>
      <c r="BZ25" s="70"/>
      <c r="CA25" s="69">
        <v>0</v>
      </c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69">
        <v>0</v>
      </c>
      <c r="DA25" s="70"/>
      <c r="DB25" s="70"/>
      <c r="DC25" s="70"/>
      <c r="DD25" s="69">
        <v>0</v>
      </c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69">
        <v>0</v>
      </c>
      <c r="DU25" s="70"/>
      <c r="DV25" s="70"/>
      <c r="DW25" s="70"/>
      <c r="DX25" s="70"/>
      <c r="DY25" s="70"/>
      <c r="DZ25" s="69">
        <v>0</v>
      </c>
      <c r="EA25" s="70"/>
      <c r="EB25" s="70"/>
      <c r="EC25" s="70"/>
      <c r="ED25" s="70"/>
      <c r="EE25" s="70"/>
      <c r="EF25" s="70"/>
      <c r="EG25" s="70"/>
      <c r="EH25" s="70"/>
      <c r="EI25" s="70"/>
      <c r="EJ25" s="69">
        <v>0</v>
      </c>
      <c r="EK25" s="70"/>
      <c r="EL25" s="70"/>
      <c r="EM25" s="70"/>
      <c r="EN25" s="70"/>
      <c r="EO25" s="69">
        <v>0</v>
      </c>
      <c r="EP25" s="70"/>
      <c r="EQ25" s="70"/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/>
      <c r="G26" s="70"/>
      <c r="H26" s="70"/>
      <c r="I26" s="70"/>
      <c r="J26" s="69">
        <v>0</v>
      </c>
      <c r="K26" s="70"/>
      <c r="L26" s="70"/>
      <c r="M26" s="69">
        <v>0</v>
      </c>
      <c r="N26" s="70"/>
      <c r="O26" s="70"/>
      <c r="P26" s="69">
        <v>0</v>
      </c>
      <c r="Q26" s="70"/>
      <c r="R26" s="69">
        <v>0</v>
      </c>
      <c r="S26" s="70"/>
      <c r="T26" s="70"/>
      <c r="U26" s="69">
        <v>0</v>
      </c>
      <c r="V26" s="70"/>
      <c r="W26" s="70"/>
      <c r="X26" s="69">
        <v>0</v>
      </c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69">
        <v>0</v>
      </c>
      <c r="AN26" s="70"/>
      <c r="AO26" s="70"/>
      <c r="AP26" s="69">
        <v>0</v>
      </c>
      <c r="AQ26" s="70"/>
      <c r="AR26" s="70"/>
      <c r="AS26" s="70"/>
      <c r="AT26" s="70"/>
      <c r="AU26" s="70"/>
      <c r="AV26" s="70"/>
      <c r="AW26" s="70"/>
      <c r="AX26" s="70"/>
      <c r="AY26" s="69">
        <v>0</v>
      </c>
      <c r="AZ26" s="70"/>
      <c r="BA26" s="70"/>
      <c r="BB26" s="70"/>
      <c r="BC26" s="70"/>
      <c r="BD26" s="70"/>
      <c r="BE26" s="70"/>
      <c r="BF26" s="69">
        <v>0</v>
      </c>
      <c r="BG26" s="70"/>
      <c r="BH26" s="70"/>
      <c r="BI26" s="70"/>
      <c r="BJ26" s="70"/>
      <c r="BK26" s="70"/>
      <c r="BL26" s="70"/>
      <c r="BM26" s="70"/>
      <c r="BN26" s="70"/>
      <c r="BO26" s="69">
        <v>0</v>
      </c>
      <c r="BP26" s="70"/>
      <c r="BQ26" s="70"/>
      <c r="BR26" s="70"/>
      <c r="BS26" s="70"/>
      <c r="BT26" s="70"/>
      <c r="BU26" s="70"/>
      <c r="BV26" s="70"/>
      <c r="BW26" s="70"/>
      <c r="BX26" s="70"/>
      <c r="BY26" s="69">
        <v>0</v>
      </c>
      <c r="BZ26" s="70"/>
      <c r="CA26" s="69">
        <v>0</v>
      </c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69">
        <v>0</v>
      </c>
      <c r="DA26" s="70"/>
      <c r="DB26" s="70"/>
      <c r="DC26" s="70"/>
      <c r="DD26" s="69">
        <v>0</v>
      </c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69">
        <v>0</v>
      </c>
      <c r="DU26" s="70"/>
      <c r="DV26" s="70"/>
      <c r="DW26" s="70"/>
      <c r="DX26" s="70"/>
      <c r="DY26" s="70"/>
      <c r="DZ26" s="69">
        <v>0</v>
      </c>
      <c r="EA26" s="70"/>
      <c r="EB26" s="70"/>
      <c r="EC26" s="70"/>
      <c r="ED26" s="70"/>
      <c r="EE26" s="70"/>
      <c r="EF26" s="70"/>
      <c r="EG26" s="70"/>
      <c r="EH26" s="70"/>
      <c r="EI26" s="70"/>
      <c r="EJ26" s="69">
        <v>0</v>
      </c>
      <c r="EK26" s="70"/>
      <c r="EL26" s="70"/>
      <c r="EM26" s="70"/>
      <c r="EN26" s="70"/>
      <c r="EO26" s="69">
        <v>0</v>
      </c>
      <c r="EP26" s="70"/>
      <c r="EQ26" s="70"/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/>
      <c r="G27" s="70"/>
      <c r="H27" s="70"/>
      <c r="I27" s="70"/>
      <c r="J27" s="69">
        <v>0</v>
      </c>
      <c r="K27" s="70"/>
      <c r="L27" s="70"/>
      <c r="M27" s="69">
        <v>0</v>
      </c>
      <c r="N27" s="70"/>
      <c r="O27" s="70"/>
      <c r="P27" s="69">
        <v>0</v>
      </c>
      <c r="Q27" s="70"/>
      <c r="R27" s="69">
        <v>0</v>
      </c>
      <c r="S27" s="70"/>
      <c r="T27" s="70"/>
      <c r="U27" s="69">
        <v>0</v>
      </c>
      <c r="V27" s="70"/>
      <c r="W27" s="70"/>
      <c r="X27" s="69">
        <v>0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69">
        <v>0</v>
      </c>
      <c r="AN27" s="70"/>
      <c r="AO27" s="70"/>
      <c r="AP27" s="69">
        <v>0</v>
      </c>
      <c r="AQ27" s="70"/>
      <c r="AR27" s="70"/>
      <c r="AS27" s="70"/>
      <c r="AT27" s="70"/>
      <c r="AU27" s="70"/>
      <c r="AV27" s="70"/>
      <c r="AW27" s="70"/>
      <c r="AX27" s="70"/>
      <c r="AY27" s="69">
        <v>0</v>
      </c>
      <c r="AZ27" s="70"/>
      <c r="BA27" s="70"/>
      <c r="BB27" s="70"/>
      <c r="BC27" s="70"/>
      <c r="BD27" s="70"/>
      <c r="BE27" s="70"/>
      <c r="BF27" s="69">
        <v>0</v>
      </c>
      <c r="BG27" s="70"/>
      <c r="BH27" s="70"/>
      <c r="BI27" s="70"/>
      <c r="BJ27" s="70"/>
      <c r="BK27" s="70"/>
      <c r="BL27" s="70"/>
      <c r="BM27" s="70"/>
      <c r="BN27" s="70"/>
      <c r="BO27" s="69">
        <v>0</v>
      </c>
      <c r="BP27" s="70"/>
      <c r="BQ27" s="70"/>
      <c r="BR27" s="70"/>
      <c r="BS27" s="70"/>
      <c r="BT27" s="70"/>
      <c r="BU27" s="70"/>
      <c r="BV27" s="70"/>
      <c r="BW27" s="70"/>
      <c r="BX27" s="70"/>
      <c r="BY27" s="69">
        <v>0</v>
      </c>
      <c r="BZ27" s="70"/>
      <c r="CA27" s="69">
        <v>0</v>
      </c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69">
        <v>0</v>
      </c>
      <c r="DA27" s="70"/>
      <c r="DB27" s="70"/>
      <c r="DC27" s="70"/>
      <c r="DD27" s="69">
        <v>0</v>
      </c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69">
        <v>0</v>
      </c>
      <c r="DU27" s="70"/>
      <c r="DV27" s="70"/>
      <c r="DW27" s="70"/>
      <c r="DX27" s="70"/>
      <c r="DY27" s="70"/>
      <c r="DZ27" s="69">
        <v>0</v>
      </c>
      <c r="EA27" s="70"/>
      <c r="EB27" s="70"/>
      <c r="EC27" s="70"/>
      <c r="ED27" s="70"/>
      <c r="EE27" s="70"/>
      <c r="EF27" s="70"/>
      <c r="EG27" s="70"/>
      <c r="EH27" s="70"/>
      <c r="EI27" s="70"/>
      <c r="EJ27" s="69">
        <v>0</v>
      </c>
      <c r="EK27" s="70"/>
      <c r="EL27" s="70"/>
      <c r="EM27" s="70"/>
      <c r="EN27" s="70"/>
      <c r="EO27" s="69">
        <v>0</v>
      </c>
      <c r="EP27" s="70"/>
      <c r="EQ27" s="70"/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/>
      <c r="G28" s="70"/>
      <c r="H28" s="70"/>
      <c r="I28" s="70"/>
      <c r="J28" s="69">
        <v>0</v>
      </c>
      <c r="K28" s="70"/>
      <c r="L28" s="70"/>
      <c r="M28" s="69">
        <v>0</v>
      </c>
      <c r="N28" s="70"/>
      <c r="O28" s="70"/>
      <c r="P28" s="69">
        <v>0</v>
      </c>
      <c r="Q28" s="70"/>
      <c r="R28" s="69">
        <v>0</v>
      </c>
      <c r="S28" s="70"/>
      <c r="T28" s="70"/>
      <c r="U28" s="69">
        <v>0</v>
      </c>
      <c r="V28" s="70"/>
      <c r="W28" s="70"/>
      <c r="X28" s="69">
        <v>0</v>
      </c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69">
        <v>0</v>
      </c>
      <c r="AN28" s="70"/>
      <c r="AO28" s="70"/>
      <c r="AP28" s="69">
        <v>0</v>
      </c>
      <c r="AQ28" s="70"/>
      <c r="AR28" s="70"/>
      <c r="AS28" s="70"/>
      <c r="AT28" s="70"/>
      <c r="AU28" s="70"/>
      <c r="AV28" s="70"/>
      <c r="AW28" s="70"/>
      <c r="AX28" s="70"/>
      <c r="AY28" s="69">
        <v>0</v>
      </c>
      <c r="AZ28" s="70"/>
      <c r="BA28" s="70"/>
      <c r="BB28" s="70"/>
      <c r="BC28" s="70"/>
      <c r="BD28" s="70"/>
      <c r="BE28" s="70"/>
      <c r="BF28" s="69">
        <v>0</v>
      </c>
      <c r="BG28" s="70"/>
      <c r="BH28" s="70"/>
      <c r="BI28" s="70"/>
      <c r="BJ28" s="70"/>
      <c r="BK28" s="70"/>
      <c r="BL28" s="70"/>
      <c r="BM28" s="70"/>
      <c r="BN28" s="70"/>
      <c r="BO28" s="69">
        <v>0</v>
      </c>
      <c r="BP28" s="70"/>
      <c r="BQ28" s="70"/>
      <c r="BR28" s="70"/>
      <c r="BS28" s="70"/>
      <c r="BT28" s="70"/>
      <c r="BU28" s="70"/>
      <c r="BV28" s="70"/>
      <c r="BW28" s="70"/>
      <c r="BX28" s="70"/>
      <c r="BY28" s="69">
        <v>0</v>
      </c>
      <c r="BZ28" s="70"/>
      <c r="CA28" s="69">
        <v>0</v>
      </c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69">
        <v>0</v>
      </c>
      <c r="DA28" s="70"/>
      <c r="DB28" s="70"/>
      <c r="DC28" s="70"/>
      <c r="DD28" s="69">
        <v>0</v>
      </c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69">
        <v>0</v>
      </c>
      <c r="DU28" s="70"/>
      <c r="DV28" s="70"/>
      <c r="DW28" s="70"/>
      <c r="DX28" s="70"/>
      <c r="DY28" s="70"/>
      <c r="DZ28" s="69">
        <v>0</v>
      </c>
      <c r="EA28" s="70"/>
      <c r="EB28" s="70"/>
      <c r="EC28" s="70"/>
      <c r="ED28" s="70"/>
      <c r="EE28" s="70"/>
      <c r="EF28" s="70"/>
      <c r="EG28" s="70"/>
      <c r="EH28" s="70"/>
      <c r="EI28" s="70"/>
      <c r="EJ28" s="69">
        <v>0</v>
      </c>
      <c r="EK28" s="70"/>
      <c r="EL28" s="70"/>
      <c r="EM28" s="70"/>
      <c r="EN28" s="70"/>
      <c r="EO28" s="69">
        <v>0</v>
      </c>
      <c r="EP28" s="70"/>
      <c r="EQ28" s="70"/>
    </row>
    <row r="29" spans="1:147" ht="22.5" x14ac:dyDescent="0.25">
      <c r="A29" s="74"/>
      <c r="B29" s="80" t="s">
        <v>268</v>
      </c>
      <c r="C29" s="81"/>
      <c r="D29" s="77">
        <v>1939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34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5</v>
      </c>
      <c r="AF29" s="77">
        <v>16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1074</v>
      </c>
      <c r="CB29" s="77">
        <v>220</v>
      </c>
      <c r="CC29" s="77">
        <v>115</v>
      </c>
      <c r="CD29" s="77">
        <v>69</v>
      </c>
      <c r="CE29" s="77">
        <v>142</v>
      </c>
      <c r="CF29" s="77">
        <v>99</v>
      </c>
      <c r="CG29" s="77">
        <v>39</v>
      </c>
      <c r="CH29" s="77">
        <v>65</v>
      </c>
      <c r="CI29" s="77">
        <v>51</v>
      </c>
      <c r="CJ29" s="77">
        <v>37</v>
      </c>
      <c r="CK29" s="77">
        <v>72</v>
      </c>
      <c r="CL29" s="77">
        <v>0</v>
      </c>
      <c r="CM29" s="77">
        <v>70</v>
      </c>
      <c r="CN29" s="77">
        <v>83</v>
      </c>
      <c r="CO29" s="77">
        <v>0</v>
      </c>
      <c r="CP29" s="77">
        <v>5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97</v>
      </c>
      <c r="DG29" s="77">
        <v>83</v>
      </c>
      <c r="DH29" s="77">
        <v>310</v>
      </c>
      <c r="DI29" s="77">
        <v>10</v>
      </c>
      <c r="DJ29" s="77">
        <v>97</v>
      </c>
      <c r="DK29" s="77">
        <v>96</v>
      </c>
      <c r="DL29" s="77">
        <v>0</v>
      </c>
      <c r="DM29" s="77">
        <v>0</v>
      </c>
      <c r="DN29" s="77">
        <v>0</v>
      </c>
      <c r="DO29" s="77">
        <v>3</v>
      </c>
      <c r="DP29" s="77">
        <v>8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/>
      <c r="G30" s="70"/>
      <c r="H30" s="70"/>
      <c r="I30" s="70"/>
      <c r="J30" s="69">
        <v>0</v>
      </c>
      <c r="K30" s="70"/>
      <c r="L30" s="70"/>
      <c r="M30" s="69">
        <v>0</v>
      </c>
      <c r="N30" s="70"/>
      <c r="O30" s="70"/>
      <c r="P30" s="69">
        <v>0</v>
      </c>
      <c r="Q30" s="70"/>
      <c r="R30" s="69">
        <v>0</v>
      </c>
      <c r="S30" s="70"/>
      <c r="T30" s="70"/>
      <c r="U30" s="69">
        <v>0</v>
      </c>
      <c r="V30" s="70"/>
      <c r="W30" s="70"/>
      <c r="X30" s="69">
        <v>0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69">
        <v>0</v>
      </c>
      <c r="AN30" s="70"/>
      <c r="AO30" s="70"/>
      <c r="AP30" s="69">
        <v>0</v>
      </c>
      <c r="AQ30" s="70"/>
      <c r="AR30" s="70"/>
      <c r="AS30" s="70"/>
      <c r="AT30" s="70"/>
      <c r="AU30" s="70"/>
      <c r="AV30" s="70"/>
      <c r="AW30" s="70"/>
      <c r="AX30" s="70"/>
      <c r="AY30" s="69">
        <v>0</v>
      </c>
      <c r="AZ30" s="70"/>
      <c r="BA30" s="70"/>
      <c r="BB30" s="70"/>
      <c r="BC30" s="70"/>
      <c r="BD30" s="70"/>
      <c r="BE30" s="70"/>
      <c r="BF30" s="69">
        <v>0</v>
      </c>
      <c r="BG30" s="70"/>
      <c r="BH30" s="70"/>
      <c r="BI30" s="70"/>
      <c r="BJ30" s="70"/>
      <c r="BK30" s="70"/>
      <c r="BL30" s="70"/>
      <c r="BM30" s="70"/>
      <c r="BN30" s="70"/>
      <c r="BO30" s="69">
        <v>0</v>
      </c>
      <c r="BP30" s="70"/>
      <c r="BQ30" s="70"/>
      <c r="BR30" s="70"/>
      <c r="BS30" s="70"/>
      <c r="BT30" s="70"/>
      <c r="BU30" s="70"/>
      <c r="BV30" s="70"/>
      <c r="BW30" s="70"/>
      <c r="BX30" s="70"/>
      <c r="BY30" s="69">
        <v>0</v>
      </c>
      <c r="BZ30" s="70"/>
      <c r="CA30" s="69">
        <v>0</v>
      </c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69">
        <v>0</v>
      </c>
      <c r="DA30" s="70"/>
      <c r="DB30" s="70"/>
      <c r="DC30" s="70"/>
      <c r="DD30" s="69">
        <v>0</v>
      </c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69">
        <v>0</v>
      </c>
      <c r="DU30" s="70"/>
      <c r="DV30" s="70"/>
      <c r="DW30" s="70"/>
      <c r="DX30" s="70"/>
      <c r="DY30" s="70"/>
      <c r="DZ30" s="69">
        <v>0</v>
      </c>
      <c r="EA30" s="70"/>
      <c r="EB30" s="70"/>
      <c r="EC30" s="70"/>
      <c r="ED30" s="70"/>
      <c r="EE30" s="70"/>
      <c r="EF30" s="70"/>
      <c r="EG30" s="70"/>
      <c r="EH30" s="70"/>
      <c r="EI30" s="70"/>
      <c r="EJ30" s="69">
        <v>0</v>
      </c>
      <c r="EK30" s="70"/>
      <c r="EL30" s="70"/>
      <c r="EM30" s="70"/>
      <c r="EN30" s="70"/>
      <c r="EO30" s="69">
        <v>0</v>
      </c>
      <c r="EP30" s="70"/>
      <c r="EQ30" s="70"/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16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11</v>
      </c>
      <c r="AN31" s="70">
        <v>10</v>
      </c>
      <c r="AO31" s="70">
        <v>1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5</v>
      </c>
      <c r="DE31" s="70">
        <v>0</v>
      </c>
      <c r="DF31" s="70">
        <v>0</v>
      </c>
      <c r="DG31" s="70">
        <v>1</v>
      </c>
      <c r="DH31" s="70">
        <v>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/>
      <c r="G32" s="70"/>
      <c r="H32" s="70"/>
      <c r="I32" s="70"/>
      <c r="J32" s="69">
        <v>0</v>
      </c>
      <c r="K32" s="70"/>
      <c r="L32" s="70"/>
      <c r="M32" s="69">
        <v>0</v>
      </c>
      <c r="N32" s="70"/>
      <c r="O32" s="70"/>
      <c r="P32" s="69">
        <v>0</v>
      </c>
      <c r="Q32" s="70"/>
      <c r="R32" s="69">
        <v>0</v>
      </c>
      <c r="S32" s="70"/>
      <c r="T32" s="70"/>
      <c r="U32" s="69">
        <v>0</v>
      </c>
      <c r="V32" s="70"/>
      <c r="W32" s="70"/>
      <c r="X32" s="69">
        <v>0</v>
      </c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69">
        <v>0</v>
      </c>
      <c r="AN32" s="70"/>
      <c r="AO32" s="70"/>
      <c r="AP32" s="69">
        <v>0</v>
      </c>
      <c r="AQ32" s="70"/>
      <c r="AR32" s="70"/>
      <c r="AS32" s="70"/>
      <c r="AT32" s="70"/>
      <c r="AU32" s="70"/>
      <c r="AV32" s="70"/>
      <c r="AW32" s="70"/>
      <c r="AX32" s="70"/>
      <c r="AY32" s="69">
        <v>0</v>
      </c>
      <c r="AZ32" s="70"/>
      <c r="BA32" s="70"/>
      <c r="BB32" s="70"/>
      <c r="BC32" s="70"/>
      <c r="BD32" s="70"/>
      <c r="BE32" s="70"/>
      <c r="BF32" s="69">
        <v>0</v>
      </c>
      <c r="BG32" s="70"/>
      <c r="BH32" s="70"/>
      <c r="BI32" s="70"/>
      <c r="BJ32" s="70"/>
      <c r="BK32" s="70"/>
      <c r="BL32" s="70"/>
      <c r="BM32" s="70"/>
      <c r="BN32" s="70"/>
      <c r="BO32" s="69">
        <v>0</v>
      </c>
      <c r="BP32" s="70"/>
      <c r="BQ32" s="70"/>
      <c r="BR32" s="70"/>
      <c r="BS32" s="70"/>
      <c r="BT32" s="70"/>
      <c r="BU32" s="70"/>
      <c r="BV32" s="70"/>
      <c r="BW32" s="70"/>
      <c r="BX32" s="70"/>
      <c r="BY32" s="69">
        <v>0</v>
      </c>
      <c r="BZ32" s="70"/>
      <c r="CA32" s="69">
        <v>0</v>
      </c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69">
        <v>0</v>
      </c>
      <c r="DA32" s="70"/>
      <c r="DB32" s="70"/>
      <c r="DC32" s="70"/>
      <c r="DD32" s="69">
        <v>0</v>
      </c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69">
        <v>0</v>
      </c>
      <c r="DU32" s="70"/>
      <c r="DV32" s="70"/>
      <c r="DW32" s="70"/>
      <c r="DX32" s="70"/>
      <c r="DY32" s="70"/>
      <c r="DZ32" s="69">
        <v>0</v>
      </c>
      <c r="EA32" s="70"/>
      <c r="EB32" s="70"/>
      <c r="EC32" s="70"/>
      <c r="ED32" s="70"/>
      <c r="EE32" s="70"/>
      <c r="EF32" s="70"/>
      <c r="EG32" s="70"/>
      <c r="EH32" s="70"/>
      <c r="EI32" s="70"/>
      <c r="EJ32" s="69">
        <v>0</v>
      </c>
      <c r="EK32" s="70"/>
      <c r="EL32" s="70"/>
      <c r="EM32" s="70"/>
      <c r="EN32" s="70"/>
      <c r="EO32" s="69">
        <v>0</v>
      </c>
      <c r="EP32" s="70"/>
      <c r="EQ32" s="70"/>
    </row>
    <row r="33" spans="1:147" ht="22.5" x14ac:dyDescent="0.25">
      <c r="A33" s="74"/>
      <c r="B33" s="80" t="s">
        <v>275</v>
      </c>
      <c r="C33" s="87"/>
      <c r="D33" s="77">
        <v>16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11</v>
      </c>
      <c r="AN33" s="77">
        <v>10</v>
      </c>
      <c r="AO33" s="77">
        <v>1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5</v>
      </c>
      <c r="DE33" s="77">
        <v>0</v>
      </c>
      <c r="DF33" s="77">
        <v>0</v>
      </c>
      <c r="DG33" s="77">
        <v>1</v>
      </c>
      <c r="DH33" s="77">
        <v>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/>
      <c r="G34" s="70"/>
      <c r="H34" s="70"/>
      <c r="I34" s="70"/>
      <c r="J34" s="69">
        <v>0</v>
      </c>
      <c r="K34" s="70"/>
      <c r="L34" s="70"/>
      <c r="M34" s="69">
        <v>0</v>
      </c>
      <c r="N34" s="70"/>
      <c r="O34" s="70"/>
      <c r="P34" s="69">
        <v>0</v>
      </c>
      <c r="Q34" s="70"/>
      <c r="R34" s="69">
        <v>0</v>
      </c>
      <c r="S34" s="70"/>
      <c r="T34" s="70"/>
      <c r="U34" s="69">
        <v>0</v>
      </c>
      <c r="V34" s="70"/>
      <c r="W34" s="70"/>
      <c r="X34" s="69">
        <v>0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69">
        <v>0</v>
      </c>
      <c r="AN34" s="70"/>
      <c r="AO34" s="70"/>
      <c r="AP34" s="69">
        <v>0</v>
      </c>
      <c r="AQ34" s="70"/>
      <c r="AR34" s="70"/>
      <c r="AS34" s="70"/>
      <c r="AT34" s="70"/>
      <c r="AU34" s="70"/>
      <c r="AV34" s="70"/>
      <c r="AW34" s="70"/>
      <c r="AX34" s="70"/>
      <c r="AY34" s="69">
        <v>0</v>
      </c>
      <c r="AZ34" s="70"/>
      <c r="BA34" s="70"/>
      <c r="BB34" s="70"/>
      <c r="BC34" s="70"/>
      <c r="BD34" s="70"/>
      <c r="BE34" s="70"/>
      <c r="BF34" s="69">
        <v>0</v>
      </c>
      <c r="BG34" s="70"/>
      <c r="BH34" s="70"/>
      <c r="BI34" s="70"/>
      <c r="BJ34" s="70"/>
      <c r="BK34" s="70"/>
      <c r="BL34" s="70"/>
      <c r="BM34" s="70"/>
      <c r="BN34" s="70"/>
      <c r="BO34" s="69">
        <v>0</v>
      </c>
      <c r="BP34" s="70"/>
      <c r="BQ34" s="70"/>
      <c r="BR34" s="70"/>
      <c r="BS34" s="70"/>
      <c r="BT34" s="70"/>
      <c r="BU34" s="70"/>
      <c r="BV34" s="70"/>
      <c r="BW34" s="70"/>
      <c r="BX34" s="70"/>
      <c r="BY34" s="69">
        <v>0</v>
      </c>
      <c r="BZ34" s="70"/>
      <c r="CA34" s="69">
        <v>0</v>
      </c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69">
        <v>0</v>
      </c>
      <c r="DA34" s="70"/>
      <c r="DB34" s="70"/>
      <c r="DC34" s="70"/>
      <c r="DD34" s="69">
        <v>0</v>
      </c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69">
        <v>0</v>
      </c>
      <c r="DU34" s="70"/>
      <c r="DV34" s="70"/>
      <c r="DW34" s="70"/>
      <c r="DX34" s="70"/>
      <c r="DY34" s="70"/>
      <c r="DZ34" s="69">
        <v>0</v>
      </c>
      <c r="EA34" s="70"/>
      <c r="EB34" s="70"/>
      <c r="EC34" s="70"/>
      <c r="ED34" s="70"/>
      <c r="EE34" s="70"/>
      <c r="EF34" s="70"/>
      <c r="EG34" s="70"/>
      <c r="EH34" s="70"/>
      <c r="EI34" s="70"/>
      <c r="EJ34" s="69">
        <v>0</v>
      </c>
      <c r="EK34" s="70"/>
      <c r="EL34" s="70"/>
      <c r="EM34" s="70"/>
      <c r="EN34" s="70"/>
      <c r="EO34" s="69">
        <v>0</v>
      </c>
      <c r="EP34" s="70"/>
      <c r="EQ34" s="70"/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/>
      <c r="G35" s="70"/>
      <c r="H35" s="70"/>
      <c r="I35" s="70"/>
      <c r="J35" s="69">
        <v>0</v>
      </c>
      <c r="K35" s="70"/>
      <c r="L35" s="70"/>
      <c r="M35" s="69">
        <v>0</v>
      </c>
      <c r="N35" s="70"/>
      <c r="O35" s="70"/>
      <c r="P35" s="69">
        <v>0</v>
      </c>
      <c r="Q35" s="70"/>
      <c r="R35" s="69">
        <v>0</v>
      </c>
      <c r="S35" s="70"/>
      <c r="T35" s="70"/>
      <c r="U35" s="69">
        <v>0</v>
      </c>
      <c r="V35" s="70"/>
      <c r="W35" s="70"/>
      <c r="X35" s="69">
        <v>0</v>
      </c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69">
        <v>0</v>
      </c>
      <c r="AN35" s="70"/>
      <c r="AO35" s="70"/>
      <c r="AP35" s="69">
        <v>0</v>
      </c>
      <c r="AQ35" s="70"/>
      <c r="AR35" s="70"/>
      <c r="AS35" s="70"/>
      <c r="AT35" s="70"/>
      <c r="AU35" s="70"/>
      <c r="AV35" s="70"/>
      <c r="AW35" s="70"/>
      <c r="AX35" s="70"/>
      <c r="AY35" s="69">
        <v>0</v>
      </c>
      <c r="AZ35" s="70"/>
      <c r="BA35" s="70"/>
      <c r="BB35" s="70"/>
      <c r="BC35" s="70"/>
      <c r="BD35" s="70"/>
      <c r="BE35" s="70"/>
      <c r="BF35" s="69">
        <v>0</v>
      </c>
      <c r="BG35" s="70"/>
      <c r="BH35" s="70"/>
      <c r="BI35" s="70"/>
      <c r="BJ35" s="70"/>
      <c r="BK35" s="70"/>
      <c r="BL35" s="70"/>
      <c r="BM35" s="70"/>
      <c r="BN35" s="70"/>
      <c r="BO35" s="69">
        <v>0</v>
      </c>
      <c r="BP35" s="70"/>
      <c r="BQ35" s="70"/>
      <c r="BR35" s="70"/>
      <c r="BS35" s="70"/>
      <c r="BT35" s="70"/>
      <c r="BU35" s="70"/>
      <c r="BV35" s="70"/>
      <c r="BW35" s="70"/>
      <c r="BX35" s="70"/>
      <c r="BY35" s="69">
        <v>0</v>
      </c>
      <c r="BZ35" s="70"/>
      <c r="CA35" s="69">
        <v>0</v>
      </c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69">
        <v>0</v>
      </c>
      <c r="DA35" s="70"/>
      <c r="DB35" s="70"/>
      <c r="DC35" s="70"/>
      <c r="DD35" s="69">
        <v>0</v>
      </c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69">
        <v>0</v>
      </c>
      <c r="DU35" s="70"/>
      <c r="DV35" s="70"/>
      <c r="DW35" s="70"/>
      <c r="DX35" s="70"/>
      <c r="DY35" s="70"/>
      <c r="DZ35" s="69">
        <v>0</v>
      </c>
      <c r="EA35" s="70"/>
      <c r="EB35" s="70"/>
      <c r="EC35" s="70"/>
      <c r="ED35" s="70"/>
      <c r="EE35" s="70"/>
      <c r="EF35" s="70"/>
      <c r="EG35" s="70"/>
      <c r="EH35" s="70"/>
      <c r="EI35" s="70"/>
      <c r="EJ35" s="69">
        <v>0</v>
      </c>
      <c r="EK35" s="70"/>
      <c r="EL35" s="70"/>
      <c r="EM35" s="70"/>
      <c r="EN35" s="70"/>
      <c r="EO35" s="69">
        <v>0</v>
      </c>
      <c r="EP35" s="70"/>
      <c r="EQ35" s="70"/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/>
      <c r="G36" s="70"/>
      <c r="H36" s="70"/>
      <c r="I36" s="70"/>
      <c r="J36" s="69">
        <v>0</v>
      </c>
      <c r="K36" s="70"/>
      <c r="L36" s="70"/>
      <c r="M36" s="69">
        <v>0</v>
      </c>
      <c r="N36" s="70"/>
      <c r="O36" s="70"/>
      <c r="P36" s="69">
        <v>0</v>
      </c>
      <c r="Q36" s="70"/>
      <c r="R36" s="69">
        <v>0</v>
      </c>
      <c r="S36" s="70"/>
      <c r="T36" s="70"/>
      <c r="U36" s="69">
        <v>0</v>
      </c>
      <c r="V36" s="70"/>
      <c r="W36" s="70"/>
      <c r="X36" s="69">
        <v>0</v>
      </c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69">
        <v>0</v>
      </c>
      <c r="AN36" s="70"/>
      <c r="AO36" s="70"/>
      <c r="AP36" s="69">
        <v>0</v>
      </c>
      <c r="AQ36" s="70"/>
      <c r="AR36" s="70"/>
      <c r="AS36" s="70"/>
      <c r="AT36" s="70"/>
      <c r="AU36" s="70"/>
      <c r="AV36" s="70"/>
      <c r="AW36" s="70"/>
      <c r="AX36" s="70"/>
      <c r="AY36" s="69">
        <v>0</v>
      </c>
      <c r="AZ36" s="70"/>
      <c r="BA36" s="70"/>
      <c r="BB36" s="70"/>
      <c r="BC36" s="70"/>
      <c r="BD36" s="70"/>
      <c r="BE36" s="70"/>
      <c r="BF36" s="69">
        <v>0</v>
      </c>
      <c r="BG36" s="70"/>
      <c r="BH36" s="70"/>
      <c r="BI36" s="70"/>
      <c r="BJ36" s="70"/>
      <c r="BK36" s="70"/>
      <c r="BL36" s="70"/>
      <c r="BM36" s="70"/>
      <c r="BN36" s="70"/>
      <c r="BO36" s="69">
        <v>0</v>
      </c>
      <c r="BP36" s="70"/>
      <c r="BQ36" s="70"/>
      <c r="BR36" s="70"/>
      <c r="BS36" s="70"/>
      <c r="BT36" s="70"/>
      <c r="BU36" s="70"/>
      <c r="BV36" s="70"/>
      <c r="BW36" s="70"/>
      <c r="BX36" s="70"/>
      <c r="BY36" s="69">
        <v>0</v>
      </c>
      <c r="BZ36" s="70"/>
      <c r="CA36" s="69">
        <v>0</v>
      </c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69">
        <v>0</v>
      </c>
      <c r="DA36" s="70"/>
      <c r="DB36" s="70"/>
      <c r="DC36" s="70"/>
      <c r="DD36" s="69">
        <v>0</v>
      </c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69">
        <v>0</v>
      </c>
      <c r="DU36" s="70"/>
      <c r="DV36" s="70"/>
      <c r="DW36" s="70"/>
      <c r="DX36" s="70"/>
      <c r="DY36" s="70"/>
      <c r="DZ36" s="69">
        <v>0</v>
      </c>
      <c r="EA36" s="70"/>
      <c r="EB36" s="70"/>
      <c r="EC36" s="70"/>
      <c r="ED36" s="70"/>
      <c r="EE36" s="70"/>
      <c r="EF36" s="70"/>
      <c r="EG36" s="70"/>
      <c r="EH36" s="70"/>
      <c r="EI36" s="70"/>
      <c r="EJ36" s="69">
        <v>0</v>
      </c>
      <c r="EK36" s="70"/>
      <c r="EL36" s="70"/>
      <c r="EM36" s="70"/>
      <c r="EN36" s="70"/>
      <c r="EO36" s="69">
        <v>0</v>
      </c>
      <c r="EP36" s="70"/>
      <c r="EQ36" s="70"/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/>
      <c r="G37" s="70"/>
      <c r="H37" s="70"/>
      <c r="I37" s="70"/>
      <c r="J37" s="69">
        <v>0</v>
      </c>
      <c r="K37" s="70"/>
      <c r="L37" s="70"/>
      <c r="M37" s="69">
        <v>0</v>
      </c>
      <c r="N37" s="70"/>
      <c r="O37" s="70"/>
      <c r="P37" s="69">
        <v>0</v>
      </c>
      <c r="Q37" s="70"/>
      <c r="R37" s="69">
        <v>0</v>
      </c>
      <c r="S37" s="70"/>
      <c r="T37" s="70"/>
      <c r="U37" s="69">
        <v>0</v>
      </c>
      <c r="V37" s="70"/>
      <c r="W37" s="70"/>
      <c r="X37" s="69">
        <v>0</v>
      </c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69">
        <v>0</v>
      </c>
      <c r="AN37" s="70"/>
      <c r="AO37" s="70"/>
      <c r="AP37" s="69">
        <v>0</v>
      </c>
      <c r="AQ37" s="70"/>
      <c r="AR37" s="70"/>
      <c r="AS37" s="70"/>
      <c r="AT37" s="70"/>
      <c r="AU37" s="70"/>
      <c r="AV37" s="70"/>
      <c r="AW37" s="70"/>
      <c r="AX37" s="70"/>
      <c r="AY37" s="69">
        <v>0</v>
      </c>
      <c r="AZ37" s="70"/>
      <c r="BA37" s="70"/>
      <c r="BB37" s="70"/>
      <c r="BC37" s="70"/>
      <c r="BD37" s="70"/>
      <c r="BE37" s="70"/>
      <c r="BF37" s="69">
        <v>0</v>
      </c>
      <c r="BG37" s="70"/>
      <c r="BH37" s="70"/>
      <c r="BI37" s="70"/>
      <c r="BJ37" s="70"/>
      <c r="BK37" s="70"/>
      <c r="BL37" s="70"/>
      <c r="BM37" s="70"/>
      <c r="BN37" s="70"/>
      <c r="BO37" s="69">
        <v>0</v>
      </c>
      <c r="BP37" s="70"/>
      <c r="BQ37" s="70"/>
      <c r="BR37" s="70"/>
      <c r="BS37" s="70"/>
      <c r="BT37" s="70"/>
      <c r="BU37" s="70"/>
      <c r="BV37" s="70"/>
      <c r="BW37" s="70"/>
      <c r="BX37" s="70"/>
      <c r="BY37" s="69">
        <v>0</v>
      </c>
      <c r="BZ37" s="70"/>
      <c r="CA37" s="69">
        <v>0</v>
      </c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69">
        <v>0</v>
      </c>
      <c r="DA37" s="70"/>
      <c r="DB37" s="70"/>
      <c r="DC37" s="70"/>
      <c r="DD37" s="69">
        <v>0</v>
      </c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69">
        <v>0</v>
      </c>
      <c r="DU37" s="70"/>
      <c r="DV37" s="70"/>
      <c r="DW37" s="70"/>
      <c r="DX37" s="70"/>
      <c r="DY37" s="70"/>
      <c r="DZ37" s="69">
        <v>0</v>
      </c>
      <c r="EA37" s="70"/>
      <c r="EB37" s="70"/>
      <c r="EC37" s="70"/>
      <c r="ED37" s="70"/>
      <c r="EE37" s="70"/>
      <c r="EF37" s="70"/>
      <c r="EG37" s="70"/>
      <c r="EH37" s="70"/>
      <c r="EI37" s="70"/>
      <c r="EJ37" s="69">
        <v>0</v>
      </c>
      <c r="EK37" s="70"/>
      <c r="EL37" s="70"/>
      <c r="EM37" s="70"/>
      <c r="EN37" s="70"/>
      <c r="EO37" s="69">
        <v>0</v>
      </c>
      <c r="EP37" s="70"/>
      <c r="EQ37" s="70"/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/>
      <c r="G38" s="70"/>
      <c r="H38" s="70"/>
      <c r="I38" s="70"/>
      <c r="J38" s="69">
        <v>0</v>
      </c>
      <c r="K38" s="70"/>
      <c r="L38" s="70"/>
      <c r="M38" s="69">
        <v>0</v>
      </c>
      <c r="N38" s="70"/>
      <c r="O38" s="70"/>
      <c r="P38" s="69">
        <v>0</v>
      </c>
      <c r="Q38" s="70"/>
      <c r="R38" s="69">
        <v>0</v>
      </c>
      <c r="S38" s="70"/>
      <c r="T38" s="70"/>
      <c r="U38" s="69">
        <v>0</v>
      </c>
      <c r="V38" s="70"/>
      <c r="W38" s="70"/>
      <c r="X38" s="69">
        <v>0</v>
      </c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69">
        <v>0</v>
      </c>
      <c r="AN38" s="70"/>
      <c r="AO38" s="70"/>
      <c r="AP38" s="69">
        <v>0</v>
      </c>
      <c r="AQ38" s="70"/>
      <c r="AR38" s="70"/>
      <c r="AS38" s="70"/>
      <c r="AT38" s="70"/>
      <c r="AU38" s="70"/>
      <c r="AV38" s="70"/>
      <c r="AW38" s="70"/>
      <c r="AX38" s="70"/>
      <c r="AY38" s="69">
        <v>0</v>
      </c>
      <c r="AZ38" s="70"/>
      <c r="BA38" s="70"/>
      <c r="BB38" s="70"/>
      <c r="BC38" s="70"/>
      <c r="BD38" s="70"/>
      <c r="BE38" s="70"/>
      <c r="BF38" s="69">
        <v>0</v>
      </c>
      <c r="BG38" s="70"/>
      <c r="BH38" s="70"/>
      <c r="BI38" s="70"/>
      <c r="BJ38" s="70"/>
      <c r="BK38" s="70"/>
      <c r="BL38" s="70"/>
      <c r="BM38" s="70"/>
      <c r="BN38" s="70"/>
      <c r="BO38" s="69">
        <v>0</v>
      </c>
      <c r="BP38" s="70"/>
      <c r="BQ38" s="70"/>
      <c r="BR38" s="70"/>
      <c r="BS38" s="70"/>
      <c r="BT38" s="70"/>
      <c r="BU38" s="70"/>
      <c r="BV38" s="70"/>
      <c r="BW38" s="70"/>
      <c r="BX38" s="70"/>
      <c r="BY38" s="69">
        <v>0</v>
      </c>
      <c r="BZ38" s="70"/>
      <c r="CA38" s="69">
        <v>0</v>
      </c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69">
        <v>0</v>
      </c>
      <c r="DA38" s="70"/>
      <c r="DB38" s="70"/>
      <c r="DC38" s="70"/>
      <c r="DD38" s="69">
        <v>0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69">
        <v>0</v>
      </c>
      <c r="DU38" s="70"/>
      <c r="DV38" s="70"/>
      <c r="DW38" s="70"/>
      <c r="DX38" s="70"/>
      <c r="DY38" s="70"/>
      <c r="DZ38" s="69">
        <v>0</v>
      </c>
      <c r="EA38" s="70"/>
      <c r="EB38" s="70"/>
      <c r="EC38" s="70"/>
      <c r="ED38" s="70"/>
      <c r="EE38" s="70"/>
      <c r="EF38" s="70"/>
      <c r="EG38" s="70"/>
      <c r="EH38" s="70"/>
      <c r="EI38" s="70"/>
      <c r="EJ38" s="69">
        <v>0</v>
      </c>
      <c r="EK38" s="70"/>
      <c r="EL38" s="70"/>
      <c r="EM38" s="70"/>
      <c r="EN38" s="70"/>
      <c r="EO38" s="69">
        <v>0</v>
      </c>
      <c r="EP38" s="70"/>
      <c r="EQ38" s="70"/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/>
      <c r="G39" s="70"/>
      <c r="H39" s="70"/>
      <c r="I39" s="70"/>
      <c r="J39" s="69">
        <v>0</v>
      </c>
      <c r="K39" s="70"/>
      <c r="L39" s="70"/>
      <c r="M39" s="69">
        <v>0</v>
      </c>
      <c r="N39" s="70"/>
      <c r="O39" s="70"/>
      <c r="P39" s="69">
        <v>0</v>
      </c>
      <c r="Q39" s="70"/>
      <c r="R39" s="69">
        <v>0</v>
      </c>
      <c r="S39" s="70"/>
      <c r="T39" s="70"/>
      <c r="U39" s="69">
        <v>0</v>
      </c>
      <c r="V39" s="70"/>
      <c r="W39" s="70"/>
      <c r="X39" s="69">
        <v>0</v>
      </c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69">
        <v>0</v>
      </c>
      <c r="AN39" s="70"/>
      <c r="AO39" s="70"/>
      <c r="AP39" s="69">
        <v>0</v>
      </c>
      <c r="AQ39" s="70"/>
      <c r="AR39" s="70"/>
      <c r="AS39" s="70"/>
      <c r="AT39" s="70"/>
      <c r="AU39" s="70"/>
      <c r="AV39" s="70"/>
      <c r="AW39" s="70"/>
      <c r="AX39" s="70"/>
      <c r="AY39" s="69">
        <v>0</v>
      </c>
      <c r="AZ39" s="70"/>
      <c r="BA39" s="70"/>
      <c r="BB39" s="70"/>
      <c r="BC39" s="70"/>
      <c r="BD39" s="70"/>
      <c r="BE39" s="70"/>
      <c r="BF39" s="69">
        <v>0</v>
      </c>
      <c r="BG39" s="70"/>
      <c r="BH39" s="70"/>
      <c r="BI39" s="70"/>
      <c r="BJ39" s="70"/>
      <c r="BK39" s="70"/>
      <c r="BL39" s="70"/>
      <c r="BM39" s="70"/>
      <c r="BN39" s="70"/>
      <c r="BO39" s="69">
        <v>0</v>
      </c>
      <c r="BP39" s="70"/>
      <c r="BQ39" s="70"/>
      <c r="BR39" s="70"/>
      <c r="BS39" s="70"/>
      <c r="BT39" s="70"/>
      <c r="BU39" s="70"/>
      <c r="BV39" s="70"/>
      <c r="BW39" s="70"/>
      <c r="BX39" s="70"/>
      <c r="BY39" s="69">
        <v>0</v>
      </c>
      <c r="BZ39" s="70"/>
      <c r="CA39" s="69">
        <v>0</v>
      </c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69">
        <v>0</v>
      </c>
      <c r="DA39" s="70"/>
      <c r="DB39" s="70"/>
      <c r="DC39" s="70"/>
      <c r="DD39" s="69">
        <v>0</v>
      </c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69">
        <v>0</v>
      </c>
      <c r="DU39" s="70"/>
      <c r="DV39" s="70"/>
      <c r="DW39" s="70"/>
      <c r="DX39" s="70"/>
      <c r="DY39" s="70"/>
      <c r="DZ39" s="69">
        <v>0</v>
      </c>
      <c r="EA39" s="70"/>
      <c r="EB39" s="70"/>
      <c r="EC39" s="70"/>
      <c r="ED39" s="70"/>
      <c r="EE39" s="70"/>
      <c r="EF39" s="70"/>
      <c r="EG39" s="70"/>
      <c r="EH39" s="70"/>
      <c r="EI39" s="70"/>
      <c r="EJ39" s="69">
        <v>0</v>
      </c>
      <c r="EK39" s="70"/>
      <c r="EL39" s="70"/>
      <c r="EM39" s="70"/>
      <c r="EN39" s="70"/>
      <c r="EO39" s="69">
        <v>0</v>
      </c>
      <c r="EP39" s="70"/>
      <c r="EQ39" s="70"/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/>
      <c r="G40" s="70"/>
      <c r="H40" s="70"/>
      <c r="I40" s="70"/>
      <c r="J40" s="69">
        <v>0</v>
      </c>
      <c r="K40" s="70"/>
      <c r="L40" s="70"/>
      <c r="M40" s="69">
        <v>0</v>
      </c>
      <c r="N40" s="70"/>
      <c r="O40" s="70"/>
      <c r="P40" s="69">
        <v>0</v>
      </c>
      <c r="Q40" s="70"/>
      <c r="R40" s="69">
        <v>0</v>
      </c>
      <c r="S40" s="70"/>
      <c r="T40" s="70"/>
      <c r="U40" s="69">
        <v>0</v>
      </c>
      <c r="V40" s="70"/>
      <c r="W40" s="70"/>
      <c r="X40" s="69">
        <v>0</v>
      </c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69">
        <v>0</v>
      </c>
      <c r="AN40" s="70"/>
      <c r="AO40" s="70"/>
      <c r="AP40" s="69">
        <v>0</v>
      </c>
      <c r="AQ40" s="70"/>
      <c r="AR40" s="70"/>
      <c r="AS40" s="70"/>
      <c r="AT40" s="70"/>
      <c r="AU40" s="70"/>
      <c r="AV40" s="70"/>
      <c r="AW40" s="70"/>
      <c r="AX40" s="70"/>
      <c r="AY40" s="69">
        <v>0</v>
      </c>
      <c r="AZ40" s="70"/>
      <c r="BA40" s="70"/>
      <c r="BB40" s="70"/>
      <c r="BC40" s="70"/>
      <c r="BD40" s="70"/>
      <c r="BE40" s="70"/>
      <c r="BF40" s="69">
        <v>0</v>
      </c>
      <c r="BG40" s="70"/>
      <c r="BH40" s="70"/>
      <c r="BI40" s="70"/>
      <c r="BJ40" s="70"/>
      <c r="BK40" s="70"/>
      <c r="BL40" s="70"/>
      <c r="BM40" s="70"/>
      <c r="BN40" s="70"/>
      <c r="BO40" s="69">
        <v>0</v>
      </c>
      <c r="BP40" s="70"/>
      <c r="BQ40" s="70"/>
      <c r="BR40" s="70"/>
      <c r="BS40" s="70"/>
      <c r="BT40" s="70"/>
      <c r="BU40" s="70"/>
      <c r="BV40" s="70"/>
      <c r="BW40" s="70"/>
      <c r="BX40" s="70"/>
      <c r="BY40" s="69">
        <v>0</v>
      </c>
      <c r="BZ40" s="70"/>
      <c r="CA40" s="69">
        <v>0</v>
      </c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69">
        <v>0</v>
      </c>
      <c r="DA40" s="70"/>
      <c r="DB40" s="70"/>
      <c r="DC40" s="70"/>
      <c r="DD40" s="69">
        <v>0</v>
      </c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69">
        <v>0</v>
      </c>
      <c r="DU40" s="70"/>
      <c r="DV40" s="70"/>
      <c r="DW40" s="70"/>
      <c r="DX40" s="70"/>
      <c r="DY40" s="70"/>
      <c r="DZ40" s="69">
        <v>5</v>
      </c>
      <c r="EA40" s="70"/>
      <c r="EB40" s="70"/>
      <c r="EC40" s="70">
        <v>5</v>
      </c>
      <c r="ED40" s="70"/>
      <c r="EE40" s="70"/>
      <c r="EF40" s="70"/>
      <c r="EG40" s="70"/>
      <c r="EH40" s="70"/>
      <c r="EI40" s="70"/>
      <c r="EJ40" s="69">
        <v>0</v>
      </c>
      <c r="EK40" s="70"/>
      <c r="EL40" s="70"/>
      <c r="EM40" s="70"/>
      <c r="EN40" s="70"/>
      <c r="EO40" s="69">
        <v>0</v>
      </c>
      <c r="EP40" s="70"/>
      <c r="EQ40" s="70"/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/>
      <c r="G41" s="70"/>
      <c r="H41" s="70"/>
      <c r="I41" s="70"/>
      <c r="J41" s="69">
        <v>0</v>
      </c>
      <c r="K41" s="70"/>
      <c r="L41" s="70"/>
      <c r="M41" s="69">
        <v>0</v>
      </c>
      <c r="N41" s="70"/>
      <c r="O41" s="70"/>
      <c r="P41" s="69">
        <v>0</v>
      </c>
      <c r="Q41" s="70"/>
      <c r="R41" s="69">
        <v>0</v>
      </c>
      <c r="S41" s="70"/>
      <c r="T41" s="70"/>
      <c r="U41" s="69">
        <v>0</v>
      </c>
      <c r="V41" s="70"/>
      <c r="W41" s="70"/>
      <c r="X41" s="69">
        <v>0</v>
      </c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69">
        <v>0</v>
      </c>
      <c r="AN41" s="70"/>
      <c r="AO41" s="70"/>
      <c r="AP41" s="69">
        <v>0</v>
      </c>
      <c r="AQ41" s="70"/>
      <c r="AR41" s="70"/>
      <c r="AS41" s="70"/>
      <c r="AT41" s="70"/>
      <c r="AU41" s="70"/>
      <c r="AV41" s="70"/>
      <c r="AW41" s="70"/>
      <c r="AX41" s="70"/>
      <c r="AY41" s="69">
        <v>0</v>
      </c>
      <c r="AZ41" s="70"/>
      <c r="BA41" s="70"/>
      <c r="BB41" s="70"/>
      <c r="BC41" s="70"/>
      <c r="BD41" s="70"/>
      <c r="BE41" s="70"/>
      <c r="BF41" s="69">
        <v>0</v>
      </c>
      <c r="BG41" s="70"/>
      <c r="BH41" s="70"/>
      <c r="BI41" s="70"/>
      <c r="BJ41" s="70"/>
      <c r="BK41" s="70"/>
      <c r="BL41" s="70"/>
      <c r="BM41" s="70"/>
      <c r="BN41" s="70"/>
      <c r="BO41" s="69">
        <v>0</v>
      </c>
      <c r="BP41" s="70"/>
      <c r="BQ41" s="70"/>
      <c r="BR41" s="70"/>
      <c r="BS41" s="70"/>
      <c r="BT41" s="70"/>
      <c r="BU41" s="70"/>
      <c r="BV41" s="70"/>
      <c r="BW41" s="70"/>
      <c r="BX41" s="70"/>
      <c r="BY41" s="69">
        <v>0</v>
      </c>
      <c r="BZ41" s="70"/>
      <c r="CA41" s="69">
        <v>0</v>
      </c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69">
        <v>0</v>
      </c>
      <c r="DA41" s="70"/>
      <c r="DB41" s="70"/>
      <c r="DC41" s="70"/>
      <c r="DD41" s="69">
        <v>0</v>
      </c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69">
        <v>0</v>
      </c>
      <c r="DU41" s="70"/>
      <c r="DV41" s="70"/>
      <c r="DW41" s="70"/>
      <c r="DX41" s="70"/>
      <c r="DY41" s="70"/>
      <c r="DZ41" s="69">
        <v>0</v>
      </c>
      <c r="EA41" s="70"/>
      <c r="EB41" s="70"/>
      <c r="EC41" s="70"/>
      <c r="ED41" s="70"/>
      <c r="EE41" s="70"/>
      <c r="EF41" s="70"/>
      <c r="EG41" s="70"/>
      <c r="EH41" s="70"/>
      <c r="EI41" s="70"/>
      <c r="EJ41" s="69">
        <v>0</v>
      </c>
      <c r="EK41" s="70"/>
      <c r="EL41" s="70"/>
      <c r="EM41" s="70"/>
      <c r="EN41" s="70"/>
      <c r="EO41" s="69">
        <v>0</v>
      </c>
      <c r="EP41" s="70"/>
      <c r="EQ41" s="70"/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/>
      <c r="G42" s="70"/>
      <c r="H42" s="70"/>
      <c r="I42" s="70"/>
      <c r="J42" s="69">
        <v>0</v>
      </c>
      <c r="K42" s="70"/>
      <c r="L42" s="70"/>
      <c r="M42" s="69">
        <v>0</v>
      </c>
      <c r="N42" s="70"/>
      <c r="O42" s="70"/>
      <c r="P42" s="69">
        <v>0</v>
      </c>
      <c r="Q42" s="70"/>
      <c r="R42" s="69">
        <v>0</v>
      </c>
      <c r="S42" s="70"/>
      <c r="T42" s="70"/>
      <c r="U42" s="69">
        <v>0</v>
      </c>
      <c r="V42" s="70"/>
      <c r="W42" s="70"/>
      <c r="X42" s="69">
        <v>0</v>
      </c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69">
        <v>0</v>
      </c>
      <c r="AN42" s="70"/>
      <c r="AO42" s="70"/>
      <c r="AP42" s="69">
        <v>0</v>
      </c>
      <c r="AQ42" s="70"/>
      <c r="AR42" s="70"/>
      <c r="AS42" s="70"/>
      <c r="AT42" s="70"/>
      <c r="AU42" s="70"/>
      <c r="AV42" s="70"/>
      <c r="AW42" s="70"/>
      <c r="AX42" s="70"/>
      <c r="AY42" s="69">
        <v>0</v>
      </c>
      <c r="AZ42" s="70"/>
      <c r="BA42" s="70"/>
      <c r="BB42" s="70"/>
      <c r="BC42" s="70"/>
      <c r="BD42" s="70"/>
      <c r="BE42" s="70"/>
      <c r="BF42" s="69">
        <v>0</v>
      </c>
      <c r="BG42" s="70"/>
      <c r="BH42" s="70"/>
      <c r="BI42" s="70"/>
      <c r="BJ42" s="70"/>
      <c r="BK42" s="70"/>
      <c r="BL42" s="70"/>
      <c r="BM42" s="70"/>
      <c r="BN42" s="70"/>
      <c r="BO42" s="69">
        <v>0</v>
      </c>
      <c r="BP42" s="70"/>
      <c r="BQ42" s="70"/>
      <c r="BR42" s="70"/>
      <c r="BS42" s="70"/>
      <c r="BT42" s="70"/>
      <c r="BU42" s="70"/>
      <c r="BV42" s="70"/>
      <c r="BW42" s="70"/>
      <c r="BX42" s="70"/>
      <c r="BY42" s="69">
        <v>0</v>
      </c>
      <c r="BZ42" s="70"/>
      <c r="CA42" s="69">
        <v>0</v>
      </c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69">
        <v>0</v>
      </c>
      <c r="DA42" s="70"/>
      <c r="DB42" s="70"/>
      <c r="DC42" s="70"/>
      <c r="DD42" s="69">
        <v>0</v>
      </c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69">
        <v>0</v>
      </c>
      <c r="DU42" s="70"/>
      <c r="DV42" s="70"/>
      <c r="DW42" s="70"/>
      <c r="DX42" s="70"/>
      <c r="DY42" s="70"/>
      <c r="DZ42" s="69">
        <v>0</v>
      </c>
      <c r="EA42" s="70"/>
      <c r="EB42" s="70"/>
      <c r="EC42" s="70"/>
      <c r="ED42" s="70"/>
      <c r="EE42" s="70"/>
      <c r="EF42" s="70"/>
      <c r="EG42" s="70"/>
      <c r="EH42" s="70"/>
      <c r="EI42" s="70"/>
      <c r="EJ42" s="69">
        <v>0</v>
      </c>
      <c r="EK42" s="70"/>
      <c r="EL42" s="70"/>
      <c r="EM42" s="70"/>
      <c r="EN42" s="70"/>
      <c r="EO42" s="69">
        <v>0</v>
      </c>
      <c r="EP42" s="70"/>
      <c r="EQ42" s="70"/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/>
      <c r="G43" s="70"/>
      <c r="H43" s="70"/>
      <c r="I43" s="70"/>
      <c r="J43" s="69">
        <v>0</v>
      </c>
      <c r="K43" s="70"/>
      <c r="L43" s="70"/>
      <c r="M43" s="69">
        <v>0</v>
      </c>
      <c r="N43" s="70"/>
      <c r="O43" s="70"/>
      <c r="P43" s="69">
        <v>0</v>
      </c>
      <c r="Q43" s="70"/>
      <c r="R43" s="69">
        <v>0</v>
      </c>
      <c r="S43" s="70"/>
      <c r="T43" s="70"/>
      <c r="U43" s="69">
        <v>0</v>
      </c>
      <c r="V43" s="70"/>
      <c r="W43" s="70"/>
      <c r="X43" s="69">
        <v>0</v>
      </c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69">
        <v>0</v>
      </c>
      <c r="AN43" s="70"/>
      <c r="AO43" s="70"/>
      <c r="AP43" s="69">
        <v>0</v>
      </c>
      <c r="AQ43" s="70"/>
      <c r="AR43" s="70"/>
      <c r="AS43" s="70"/>
      <c r="AT43" s="70"/>
      <c r="AU43" s="70"/>
      <c r="AV43" s="70"/>
      <c r="AW43" s="70"/>
      <c r="AX43" s="70"/>
      <c r="AY43" s="69">
        <v>0</v>
      </c>
      <c r="AZ43" s="70"/>
      <c r="BA43" s="70"/>
      <c r="BB43" s="70"/>
      <c r="BC43" s="70"/>
      <c r="BD43" s="70"/>
      <c r="BE43" s="70"/>
      <c r="BF43" s="69">
        <v>0</v>
      </c>
      <c r="BG43" s="70"/>
      <c r="BH43" s="70"/>
      <c r="BI43" s="70"/>
      <c r="BJ43" s="70"/>
      <c r="BK43" s="70"/>
      <c r="BL43" s="70"/>
      <c r="BM43" s="70"/>
      <c r="BN43" s="70"/>
      <c r="BO43" s="69">
        <v>0</v>
      </c>
      <c r="BP43" s="70"/>
      <c r="BQ43" s="70"/>
      <c r="BR43" s="70"/>
      <c r="BS43" s="70"/>
      <c r="BT43" s="70"/>
      <c r="BU43" s="70"/>
      <c r="BV43" s="70"/>
      <c r="BW43" s="70"/>
      <c r="BX43" s="70"/>
      <c r="BY43" s="69">
        <v>0</v>
      </c>
      <c r="BZ43" s="70"/>
      <c r="CA43" s="69">
        <v>0</v>
      </c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69">
        <v>0</v>
      </c>
      <c r="DA43" s="70"/>
      <c r="DB43" s="70"/>
      <c r="DC43" s="70"/>
      <c r="DD43" s="69">
        <v>0</v>
      </c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69">
        <v>0</v>
      </c>
      <c r="DU43" s="70"/>
      <c r="DV43" s="70"/>
      <c r="DW43" s="70"/>
      <c r="DX43" s="70"/>
      <c r="DY43" s="70"/>
      <c r="DZ43" s="69">
        <v>0</v>
      </c>
      <c r="EA43" s="70"/>
      <c r="EB43" s="70"/>
      <c r="EC43" s="70"/>
      <c r="ED43" s="70"/>
      <c r="EE43" s="70"/>
      <c r="EF43" s="70"/>
      <c r="EG43" s="70"/>
      <c r="EH43" s="70"/>
      <c r="EI43" s="70"/>
      <c r="EJ43" s="69">
        <v>0</v>
      </c>
      <c r="EK43" s="70"/>
      <c r="EL43" s="70"/>
      <c r="EM43" s="70"/>
      <c r="EN43" s="70"/>
      <c r="EO43" s="69">
        <v>0</v>
      </c>
      <c r="EP43" s="70"/>
      <c r="EQ43" s="70"/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/>
      <c r="G44" s="70"/>
      <c r="H44" s="70"/>
      <c r="I44" s="70"/>
      <c r="J44" s="69">
        <v>0</v>
      </c>
      <c r="K44" s="70"/>
      <c r="L44" s="70"/>
      <c r="M44" s="69">
        <v>0</v>
      </c>
      <c r="N44" s="70"/>
      <c r="O44" s="70"/>
      <c r="P44" s="69">
        <v>0</v>
      </c>
      <c r="Q44" s="70"/>
      <c r="R44" s="69">
        <v>0</v>
      </c>
      <c r="S44" s="70"/>
      <c r="T44" s="70"/>
      <c r="U44" s="69">
        <v>0</v>
      </c>
      <c r="V44" s="70"/>
      <c r="W44" s="70"/>
      <c r="X44" s="69">
        <v>0</v>
      </c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69">
        <v>0</v>
      </c>
      <c r="AN44" s="70"/>
      <c r="AO44" s="70"/>
      <c r="AP44" s="69">
        <v>0</v>
      </c>
      <c r="AQ44" s="70"/>
      <c r="AR44" s="70"/>
      <c r="AS44" s="70"/>
      <c r="AT44" s="70"/>
      <c r="AU44" s="70"/>
      <c r="AV44" s="70"/>
      <c r="AW44" s="70"/>
      <c r="AX44" s="70"/>
      <c r="AY44" s="69">
        <v>0</v>
      </c>
      <c r="AZ44" s="70"/>
      <c r="BA44" s="70"/>
      <c r="BB44" s="70"/>
      <c r="BC44" s="70"/>
      <c r="BD44" s="70"/>
      <c r="BE44" s="70"/>
      <c r="BF44" s="69">
        <v>0</v>
      </c>
      <c r="BG44" s="70"/>
      <c r="BH44" s="70"/>
      <c r="BI44" s="70"/>
      <c r="BJ44" s="70"/>
      <c r="BK44" s="70"/>
      <c r="BL44" s="70"/>
      <c r="BM44" s="70"/>
      <c r="BN44" s="70"/>
      <c r="BO44" s="69">
        <v>0</v>
      </c>
      <c r="BP44" s="70"/>
      <c r="BQ44" s="70"/>
      <c r="BR44" s="70"/>
      <c r="BS44" s="70"/>
      <c r="BT44" s="70"/>
      <c r="BU44" s="70"/>
      <c r="BV44" s="70"/>
      <c r="BW44" s="70"/>
      <c r="BX44" s="70"/>
      <c r="BY44" s="69">
        <v>0</v>
      </c>
      <c r="BZ44" s="70"/>
      <c r="CA44" s="69">
        <v>0</v>
      </c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69">
        <v>0</v>
      </c>
      <c r="DA44" s="70"/>
      <c r="DB44" s="70"/>
      <c r="DC44" s="70"/>
      <c r="DD44" s="69">
        <v>0</v>
      </c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69">
        <v>0</v>
      </c>
      <c r="DU44" s="70"/>
      <c r="DV44" s="70"/>
      <c r="DW44" s="70"/>
      <c r="DX44" s="70"/>
      <c r="DY44" s="70"/>
      <c r="DZ44" s="69">
        <v>0</v>
      </c>
      <c r="EA44" s="70"/>
      <c r="EB44" s="70"/>
      <c r="EC44" s="70"/>
      <c r="ED44" s="70"/>
      <c r="EE44" s="70"/>
      <c r="EF44" s="70"/>
      <c r="EG44" s="70"/>
      <c r="EH44" s="70"/>
      <c r="EI44" s="70"/>
      <c r="EJ44" s="69">
        <v>0</v>
      </c>
      <c r="EK44" s="70"/>
      <c r="EL44" s="70"/>
      <c r="EM44" s="70"/>
      <c r="EN44" s="70"/>
      <c r="EO44" s="69">
        <v>0</v>
      </c>
      <c r="EP44" s="70"/>
      <c r="EQ44" s="70"/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/>
      <c r="G45" s="70"/>
      <c r="H45" s="70"/>
      <c r="I45" s="70"/>
      <c r="J45" s="69">
        <v>0</v>
      </c>
      <c r="K45" s="70"/>
      <c r="L45" s="70"/>
      <c r="M45" s="69">
        <v>0</v>
      </c>
      <c r="N45" s="70"/>
      <c r="O45" s="70"/>
      <c r="P45" s="69">
        <v>0</v>
      </c>
      <c r="Q45" s="70"/>
      <c r="R45" s="69">
        <v>0</v>
      </c>
      <c r="S45" s="70"/>
      <c r="T45" s="70"/>
      <c r="U45" s="69">
        <v>0</v>
      </c>
      <c r="V45" s="70"/>
      <c r="W45" s="70"/>
      <c r="X45" s="69">
        <v>0</v>
      </c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69">
        <v>0</v>
      </c>
      <c r="AN45" s="70"/>
      <c r="AO45" s="70"/>
      <c r="AP45" s="69">
        <v>0</v>
      </c>
      <c r="AQ45" s="70"/>
      <c r="AR45" s="70"/>
      <c r="AS45" s="70"/>
      <c r="AT45" s="70"/>
      <c r="AU45" s="70"/>
      <c r="AV45" s="70"/>
      <c r="AW45" s="70"/>
      <c r="AX45" s="70"/>
      <c r="AY45" s="69">
        <v>0</v>
      </c>
      <c r="AZ45" s="70"/>
      <c r="BA45" s="70"/>
      <c r="BB45" s="70"/>
      <c r="BC45" s="70"/>
      <c r="BD45" s="70"/>
      <c r="BE45" s="70"/>
      <c r="BF45" s="69">
        <v>0</v>
      </c>
      <c r="BG45" s="70"/>
      <c r="BH45" s="70"/>
      <c r="BI45" s="70"/>
      <c r="BJ45" s="70"/>
      <c r="BK45" s="70"/>
      <c r="BL45" s="70"/>
      <c r="BM45" s="70"/>
      <c r="BN45" s="70"/>
      <c r="BO45" s="69">
        <v>0</v>
      </c>
      <c r="BP45" s="70"/>
      <c r="BQ45" s="70"/>
      <c r="BR45" s="70"/>
      <c r="BS45" s="70"/>
      <c r="BT45" s="70"/>
      <c r="BU45" s="70"/>
      <c r="BV45" s="70"/>
      <c r="BW45" s="70"/>
      <c r="BX45" s="70"/>
      <c r="BY45" s="69">
        <v>0</v>
      </c>
      <c r="BZ45" s="70"/>
      <c r="CA45" s="69">
        <v>0</v>
      </c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69">
        <v>0</v>
      </c>
      <c r="DA45" s="70"/>
      <c r="DB45" s="70"/>
      <c r="DC45" s="70"/>
      <c r="DD45" s="69">
        <v>0</v>
      </c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69">
        <v>0</v>
      </c>
      <c r="DU45" s="70"/>
      <c r="DV45" s="70"/>
      <c r="DW45" s="70"/>
      <c r="DX45" s="70"/>
      <c r="DY45" s="70"/>
      <c r="DZ45" s="69">
        <v>0</v>
      </c>
      <c r="EA45" s="70"/>
      <c r="EB45" s="70"/>
      <c r="EC45" s="70"/>
      <c r="ED45" s="70"/>
      <c r="EE45" s="70"/>
      <c r="EF45" s="70"/>
      <c r="EG45" s="70"/>
      <c r="EH45" s="70"/>
      <c r="EI45" s="70"/>
      <c r="EJ45" s="69">
        <v>0</v>
      </c>
      <c r="EK45" s="70"/>
      <c r="EL45" s="70"/>
      <c r="EM45" s="70"/>
      <c r="EN45" s="70"/>
      <c r="EO45" s="69">
        <v>0</v>
      </c>
      <c r="EP45" s="70"/>
      <c r="EQ45" s="70"/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/>
      <c r="G46" s="70"/>
      <c r="H46" s="70"/>
      <c r="I46" s="70"/>
      <c r="J46" s="69">
        <v>0</v>
      </c>
      <c r="K46" s="70"/>
      <c r="L46" s="70"/>
      <c r="M46" s="69">
        <v>0</v>
      </c>
      <c r="N46" s="70"/>
      <c r="O46" s="70"/>
      <c r="P46" s="69">
        <v>0</v>
      </c>
      <c r="Q46" s="70"/>
      <c r="R46" s="69">
        <v>0</v>
      </c>
      <c r="S46" s="70"/>
      <c r="T46" s="70"/>
      <c r="U46" s="69">
        <v>0</v>
      </c>
      <c r="V46" s="70"/>
      <c r="W46" s="70"/>
      <c r="X46" s="69">
        <v>0</v>
      </c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>
        <v>0</v>
      </c>
      <c r="AN46" s="70"/>
      <c r="AO46" s="70"/>
      <c r="AP46" s="69">
        <v>0</v>
      </c>
      <c r="AQ46" s="70"/>
      <c r="AR46" s="70"/>
      <c r="AS46" s="70"/>
      <c r="AT46" s="70"/>
      <c r="AU46" s="70"/>
      <c r="AV46" s="70"/>
      <c r="AW46" s="70"/>
      <c r="AX46" s="70"/>
      <c r="AY46" s="69">
        <v>0</v>
      </c>
      <c r="AZ46" s="70"/>
      <c r="BA46" s="70"/>
      <c r="BB46" s="70"/>
      <c r="BC46" s="70"/>
      <c r="BD46" s="70"/>
      <c r="BE46" s="70"/>
      <c r="BF46" s="69">
        <v>0</v>
      </c>
      <c r="BG46" s="70"/>
      <c r="BH46" s="70"/>
      <c r="BI46" s="70"/>
      <c r="BJ46" s="70"/>
      <c r="BK46" s="70"/>
      <c r="BL46" s="70"/>
      <c r="BM46" s="70"/>
      <c r="BN46" s="70"/>
      <c r="BO46" s="69">
        <v>0</v>
      </c>
      <c r="BP46" s="70"/>
      <c r="BQ46" s="70"/>
      <c r="BR46" s="70"/>
      <c r="BS46" s="70"/>
      <c r="BT46" s="70"/>
      <c r="BU46" s="70"/>
      <c r="BV46" s="70"/>
      <c r="BW46" s="70"/>
      <c r="BX46" s="70"/>
      <c r="BY46" s="69">
        <v>0</v>
      </c>
      <c r="BZ46" s="70"/>
      <c r="CA46" s="69">
        <v>0</v>
      </c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69">
        <v>0</v>
      </c>
      <c r="DA46" s="70"/>
      <c r="DB46" s="70"/>
      <c r="DC46" s="70"/>
      <c r="DD46" s="69">
        <v>0</v>
      </c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69">
        <v>0</v>
      </c>
      <c r="DU46" s="70"/>
      <c r="DV46" s="70"/>
      <c r="DW46" s="70"/>
      <c r="DX46" s="70"/>
      <c r="DY46" s="70"/>
      <c r="DZ46" s="69">
        <v>0</v>
      </c>
      <c r="EA46" s="70"/>
      <c r="EB46" s="70"/>
      <c r="EC46" s="70"/>
      <c r="ED46" s="70"/>
      <c r="EE46" s="70"/>
      <c r="EF46" s="70"/>
      <c r="EG46" s="70"/>
      <c r="EH46" s="70"/>
      <c r="EI46" s="70"/>
      <c r="EJ46" s="69">
        <v>0</v>
      </c>
      <c r="EK46" s="70"/>
      <c r="EL46" s="70"/>
      <c r="EM46" s="70"/>
      <c r="EN46" s="70"/>
      <c r="EO46" s="69">
        <v>0</v>
      </c>
      <c r="EP46" s="70"/>
      <c r="EQ46" s="70"/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/>
      <c r="G47" s="70"/>
      <c r="H47" s="70"/>
      <c r="I47" s="70"/>
      <c r="J47" s="69">
        <v>0</v>
      </c>
      <c r="K47" s="70"/>
      <c r="L47" s="70"/>
      <c r="M47" s="69">
        <v>0</v>
      </c>
      <c r="N47" s="70"/>
      <c r="O47" s="70"/>
      <c r="P47" s="69">
        <v>0</v>
      </c>
      <c r="Q47" s="70"/>
      <c r="R47" s="69">
        <v>0</v>
      </c>
      <c r="S47" s="70"/>
      <c r="T47" s="70"/>
      <c r="U47" s="69">
        <v>0</v>
      </c>
      <c r="V47" s="70"/>
      <c r="W47" s="70"/>
      <c r="X47" s="69">
        <v>0</v>
      </c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69">
        <v>0</v>
      </c>
      <c r="AN47" s="70"/>
      <c r="AO47" s="70"/>
      <c r="AP47" s="69">
        <v>0</v>
      </c>
      <c r="AQ47" s="70"/>
      <c r="AR47" s="70"/>
      <c r="AS47" s="70"/>
      <c r="AT47" s="70"/>
      <c r="AU47" s="70"/>
      <c r="AV47" s="70"/>
      <c r="AW47" s="70"/>
      <c r="AX47" s="70"/>
      <c r="AY47" s="69">
        <v>0</v>
      </c>
      <c r="AZ47" s="70"/>
      <c r="BA47" s="70"/>
      <c r="BB47" s="70"/>
      <c r="BC47" s="70"/>
      <c r="BD47" s="70"/>
      <c r="BE47" s="70"/>
      <c r="BF47" s="69">
        <v>0</v>
      </c>
      <c r="BG47" s="70"/>
      <c r="BH47" s="70"/>
      <c r="BI47" s="70"/>
      <c r="BJ47" s="70"/>
      <c r="BK47" s="70"/>
      <c r="BL47" s="70"/>
      <c r="BM47" s="70"/>
      <c r="BN47" s="70"/>
      <c r="BO47" s="69">
        <v>0</v>
      </c>
      <c r="BP47" s="70"/>
      <c r="BQ47" s="70"/>
      <c r="BR47" s="70"/>
      <c r="BS47" s="70"/>
      <c r="BT47" s="70"/>
      <c r="BU47" s="70"/>
      <c r="BV47" s="70"/>
      <c r="BW47" s="70"/>
      <c r="BX47" s="70"/>
      <c r="BY47" s="69">
        <v>0</v>
      </c>
      <c r="BZ47" s="70"/>
      <c r="CA47" s="69">
        <v>0</v>
      </c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69">
        <v>0</v>
      </c>
      <c r="DA47" s="70"/>
      <c r="DB47" s="70"/>
      <c r="DC47" s="70"/>
      <c r="DD47" s="69">
        <v>0</v>
      </c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69">
        <v>0</v>
      </c>
      <c r="DU47" s="70"/>
      <c r="DV47" s="70"/>
      <c r="DW47" s="70"/>
      <c r="DX47" s="70"/>
      <c r="DY47" s="70"/>
      <c r="DZ47" s="69">
        <v>0</v>
      </c>
      <c r="EA47" s="70"/>
      <c r="EB47" s="70"/>
      <c r="EC47" s="70"/>
      <c r="ED47" s="70"/>
      <c r="EE47" s="70"/>
      <c r="EF47" s="70"/>
      <c r="EG47" s="70"/>
      <c r="EH47" s="70"/>
      <c r="EI47" s="70"/>
      <c r="EJ47" s="69">
        <v>0</v>
      </c>
      <c r="EK47" s="70"/>
      <c r="EL47" s="70"/>
      <c r="EM47" s="70"/>
      <c r="EN47" s="70"/>
      <c r="EO47" s="69">
        <v>0</v>
      </c>
      <c r="EP47" s="70"/>
      <c r="EQ47" s="70"/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/>
      <c r="G48" s="70"/>
      <c r="H48" s="70"/>
      <c r="I48" s="70"/>
      <c r="J48" s="69">
        <v>0</v>
      </c>
      <c r="K48" s="70"/>
      <c r="L48" s="70"/>
      <c r="M48" s="69">
        <v>0</v>
      </c>
      <c r="N48" s="70"/>
      <c r="O48" s="70"/>
      <c r="P48" s="69">
        <v>0</v>
      </c>
      <c r="Q48" s="70"/>
      <c r="R48" s="69">
        <v>0</v>
      </c>
      <c r="S48" s="70"/>
      <c r="T48" s="70"/>
      <c r="U48" s="69">
        <v>0</v>
      </c>
      <c r="V48" s="70"/>
      <c r="W48" s="70"/>
      <c r="X48" s="69">
        <v>0</v>
      </c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9">
        <v>0</v>
      </c>
      <c r="AN48" s="70"/>
      <c r="AO48" s="70"/>
      <c r="AP48" s="69">
        <v>0</v>
      </c>
      <c r="AQ48" s="70"/>
      <c r="AR48" s="70"/>
      <c r="AS48" s="70"/>
      <c r="AT48" s="70"/>
      <c r="AU48" s="70"/>
      <c r="AV48" s="70"/>
      <c r="AW48" s="70"/>
      <c r="AX48" s="70"/>
      <c r="AY48" s="69">
        <v>0</v>
      </c>
      <c r="AZ48" s="70"/>
      <c r="BA48" s="70"/>
      <c r="BB48" s="70"/>
      <c r="BC48" s="70"/>
      <c r="BD48" s="70"/>
      <c r="BE48" s="70"/>
      <c r="BF48" s="69">
        <v>0</v>
      </c>
      <c r="BG48" s="70"/>
      <c r="BH48" s="70"/>
      <c r="BI48" s="70"/>
      <c r="BJ48" s="70"/>
      <c r="BK48" s="70"/>
      <c r="BL48" s="70"/>
      <c r="BM48" s="70"/>
      <c r="BN48" s="70"/>
      <c r="BO48" s="69">
        <v>0</v>
      </c>
      <c r="BP48" s="70"/>
      <c r="BQ48" s="70"/>
      <c r="BR48" s="70"/>
      <c r="BS48" s="70"/>
      <c r="BT48" s="70"/>
      <c r="BU48" s="70"/>
      <c r="BV48" s="70"/>
      <c r="BW48" s="70"/>
      <c r="BX48" s="70"/>
      <c r="BY48" s="69">
        <v>0</v>
      </c>
      <c r="BZ48" s="70"/>
      <c r="CA48" s="69">
        <v>0</v>
      </c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69">
        <v>0</v>
      </c>
      <c r="DA48" s="70"/>
      <c r="DB48" s="70"/>
      <c r="DC48" s="70"/>
      <c r="DD48" s="69">
        <v>0</v>
      </c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69">
        <v>0</v>
      </c>
      <c r="DU48" s="70"/>
      <c r="DV48" s="70"/>
      <c r="DW48" s="70"/>
      <c r="DX48" s="70"/>
      <c r="DY48" s="70"/>
      <c r="DZ48" s="69">
        <v>0</v>
      </c>
      <c r="EA48" s="70"/>
      <c r="EB48" s="70"/>
      <c r="EC48" s="70"/>
      <c r="ED48" s="70"/>
      <c r="EE48" s="70"/>
      <c r="EF48" s="70"/>
      <c r="EG48" s="70"/>
      <c r="EH48" s="70"/>
      <c r="EI48" s="70"/>
      <c r="EJ48" s="69">
        <v>0</v>
      </c>
      <c r="EK48" s="70"/>
      <c r="EL48" s="70"/>
      <c r="EM48" s="70"/>
      <c r="EN48" s="70"/>
      <c r="EO48" s="69">
        <v>0</v>
      </c>
      <c r="EP48" s="70"/>
      <c r="EQ48" s="70"/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/>
      <c r="G49" s="70"/>
      <c r="H49" s="70"/>
      <c r="I49" s="70"/>
      <c r="J49" s="69">
        <v>0</v>
      </c>
      <c r="K49" s="70"/>
      <c r="L49" s="70"/>
      <c r="M49" s="69">
        <v>0</v>
      </c>
      <c r="N49" s="70"/>
      <c r="O49" s="70"/>
      <c r="P49" s="69">
        <v>0</v>
      </c>
      <c r="Q49" s="70"/>
      <c r="R49" s="69">
        <v>0</v>
      </c>
      <c r="S49" s="70"/>
      <c r="T49" s="70"/>
      <c r="U49" s="69">
        <v>0</v>
      </c>
      <c r="V49" s="70"/>
      <c r="W49" s="70"/>
      <c r="X49" s="69">
        <v>0</v>
      </c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69">
        <v>0</v>
      </c>
      <c r="AN49" s="70"/>
      <c r="AO49" s="70"/>
      <c r="AP49" s="69">
        <v>0</v>
      </c>
      <c r="AQ49" s="70"/>
      <c r="AR49" s="70"/>
      <c r="AS49" s="70"/>
      <c r="AT49" s="70"/>
      <c r="AU49" s="70"/>
      <c r="AV49" s="70"/>
      <c r="AW49" s="70"/>
      <c r="AX49" s="70"/>
      <c r="AY49" s="69">
        <v>0</v>
      </c>
      <c r="AZ49" s="70"/>
      <c r="BA49" s="70"/>
      <c r="BB49" s="70"/>
      <c r="BC49" s="70"/>
      <c r="BD49" s="70"/>
      <c r="BE49" s="70"/>
      <c r="BF49" s="69">
        <v>0</v>
      </c>
      <c r="BG49" s="70"/>
      <c r="BH49" s="70"/>
      <c r="BI49" s="70"/>
      <c r="BJ49" s="70"/>
      <c r="BK49" s="70"/>
      <c r="BL49" s="70"/>
      <c r="BM49" s="70"/>
      <c r="BN49" s="70"/>
      <c r="BO49" s="69">
        <v>0</v>
      </c>
      <c r="BP49" s="70"/>
      <c r="BQ49" s="70"/>
      <c r="BR49" s="70"/>
      <c r="BS49" s="70"/>
      <c r="BT49" s="70"/>
      <c r="BU49" s="70"/>
      <c r="BV49" s="70"/>
      <c r="BW49" s="70"/>
      <c r="BX49" s="70"/>
      <c r="BY49" s="69">
        <v>0</v>
      </c>
      <c r="BZ49" s="70"/>
      <c r="CA49" s="69">
        <v>0</v>
      </c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69">
        <v>0</v>
      </c>
      <c r="DA49" s="70"/>
      <c r="DB49" s="70"/>
      <c r="DC49" s="70"/>
      <c r="DD49" s="69">
        <v>0</v>
      </c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69">
        <v>0</v>
      </c>
      <c r="DU49" s="70"/>
      <c r="DV49" s="70"/>
      <c r="DW49" s="70"/>
      <c r="DX49" s="70"/>
      <c r="DY49" s="70"/>
      <c r="DZ49" s="69">
        <v>0</v>
      </c>
      <c r="EA49" s="70"/>
      <c r="EB49" s="70"/>
      <c r="EC49" s="70"/>
      <c r="ED49" s="70"/>
      <c r="EE49" s="70"/>
      <c r="EF49" s="70"/>
      <c r="EG49" s="70"/>
      <c r="EH49" s="70"/>
      <c r="EI49" s="70"/>
      <c r="EJ49" s="69">
        <v>0</v>
      </c>
      <c r="EK49" s="70"/>
      <c r="EL49" s="70"/>
      <c r="EM49" s="70"/>
      <c r="EN49" s="70"/>
      <c r="EO49" s="69">
        <v>0</v>
      </c>
      <c r="EP49" s="70"/>
      <c r="EQ49" s="70"/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/>
      <c r="G50" s="70"/>
      <c r="H50" s="70"/>
      <c r="I50" s="70"/>
      <c r="J50" s="69">
        <v>0</v>
      </c>
      <c r="K50" s="70"/>
      <c r="L50" s="70"/>
      <c r="M50" s="69">
        <v>0</v>
      </c>
      <c r="N50" s="70"/>
      <c r="O50" s="70"/>
      <c r="P50" s="69">
        <v>0</v>
      </c>
      <c r="Q50" s="70"/>
      <c r="R50" s="69">
        <v>0</v>
      </c>
      <c r="S50" s="70"/>
      <c r="T50" s="70"/>
      <c r="U50" s="69">
        <v>0</v>
      </c>
      <c r="V50" s="70"/>
      <c r="W50" s="70"/>
      <c r="X50" s="69">
        <v>0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69">
        <v>0</v>
      </c>
      <c r="AN50" s="70"/>
      <c r="AO50" s="70"/>
      <c r="AP50" s="69">
        <v>0</v>
      </c>
      <c r="AQ50" s="70"/>
      <c r="AR50" s="70"/>
      <c r="AS50" s="70"/>
      <c r="AT50" s="70"/>
      <c r="AU50" s="70"/>
      <c r="AV50" s="70"/>
      <c r="AW50" s="70"/>
      <c r="AX50" s="70"/>
      <c r="AY50" s="69">
        <v>0</v>
      </c>
      <c r="AZ50" s="70"/>
      <c r="BA50" s="70"/>
      <c r="BB50" s="70"/>
      <c r="BC50" s="70"/>
      <c r="BD50" s="70"/>
      <c r="BE50" s="70"/>
      <c r="BF50" s="69">
        <v>0</v>
      </c>
      <c r="BG50" s="70"/>
      <c r="BH50" s="70"/>
      <c r="BI50" s="70"/>
      <c r="BJ50" s="70"/>
      <c r="BK50" s="70"/>
      <c r="BL50" s="70"/>
      <c r="BM50" s="70"/>
      <c r="BN50" s="70"/>
      <c r="BO50" s="69">
        <v>0</v>
      </c>
      <c r="BP50" s="70"/>
      <c r="BQ50" s="70"/>
      <c r="BR50" s="70"/>
      <c r="BS50" s="70"/>
      <c r="BT50" s="70"/>
      <c r="BU50" s="70"/>
      <c r="BV50" s="70"/>
      <c r="BW50" s="70"/>
      <c r="BX50" s="70"/>
      <c r="BY50" s="69">
        <v>0</v>
      </c>
      <c r="BZ50" s="70"/>
      <c r="CA50" s="69">
        <v>0</v>
      </c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69">
        <v>0</v>
      </c>
      <c r="DA50" s="70"/>
      <c r="DB50" s="70"/>
      <c r="DC50" s="70"/>
      <c r="DD50" s="69">
        <v>0</v>
      </c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69">
        <v>0</v>
      </c>
      <c r="DU50" s="70"/>
      <c r="DV50" s="70"/>
      <c r="DW50" s="70"/>
      <c r="DX50" s="70"/>
      <c r="DY50" s="70"/>
      <c r="DZ50" s="69">
        <v>0</v>
      </c>
      <c r="EA50" s="70"/>
      <c r="EB50" s="70"/>
      <c r="EC50" s="70"/>
      <c r="ED50" s="70"/>
      <c r="EE50" s="70"/>
      <c r="EF50" s="70"/>
      <c r="EG50" s="70"/>
      <c r="EH50" s="70"/>
      <c r="EI50" s="70"/>
      <c r="EJ50" s="69">
        <v>0</v>
      </c>
      <c r="EK50" s="70"/>
      <c r="EL50" s="70"/>
      <c r="EM50" s="70"/>
      <c r="EN50" s="70"/>
      <c r="EO50" s="69">
        <v>0</v>
      </c>
      <c r="EP50" s="70"/>
      <c r="EQ50" s="70"/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/>
      <c r="G51" s="70"/>
      <c r="H51" s="70"/>
      <c r="I51" s="70"/>
      <c r="J51" s="69">
        <v>0</v>
      </c>
      <c r="K51" s="70"/>
      <c r="L51" s="70"/>
      <c r="M51" s="69">
        <v>0</v>
      </c>
      <c r="N51" s="70"/>
      <c r="O51" s="70"/>
      <c r="P51" s="69">
        <v>0</v>
      </c>
      <c r="Q51" s="70"/>
      <c r="R51" s="69">
        <v>0</v>
      </c>
      <c r="S51" s="70"/>
      <c r="T51" s="70"/>
      <c r="U51" s="69">
        <v>0</v>
      </c>
      <c r="V51" s="70"/>
      <c r="W51" s="70"/>
      <c r="X51" s="69">
        <v>0</v>
      </c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69">
        <v>0</v>
      </c>
      <c r="AN51" s="70"/>
      <c r="AO51" s="70"/>
      <c r="AP51" s="69">
        <v>0</v>
      </c>
      <c r="AQ51" s="70"/>
      <c r="AR51" s="70"/>
      <c r="AS51" s="70"/>
      <c r="AT51" s="70"/>
      <c r="AU51" s="70"/>
      <c r="AV51" s="70"/>
      <c r="AW51" s="70"/>
      <c r="AX51" s="70"/>
      <c r="AY51" s="69">
        <v>0</v>
      </c>
      <c r="AZ51" s="70"/>
      <c r="BA51" s="70"/>
      <c r="BB51" s="70"/>
      <c r="BC51" s="70"/>
      <c r="BD51" s="70"/>
      <c r="BE51" s="70"/>
      <c r="BF51" s="69">
        <v>0</v>
      </c>
      <c r="BG51" s="70"/>
      <c r="BH51" s="70"/>
      <c r="BI51" s="70"/>
      <c r="BJ51" s="70"/>
      <c r="BK51" s="70"/>
      <c r="BL51" s="70"/>
      <c r="BM51" s="70"/>
      <c r="BN51" s="70"/>
      <c r="BO51" s="69">
        <v>0</v>
      </c>
      <c r="BP51" s="70"/>
      <c r="BQ51" s="70"/>
      <c r="BR51" s="70"/>
      <c r="BS51" s="70"/>
      <c r="BT51" s="70"/>
      <c r="BU51" s="70"/>
      <c r="BV51" s="70"/>
      <c r="BW51" s="70"/>
      <c r="BX51" s="70"/>
      <c r="BY51" s="69">
        <v>0</v>
      </c>
      <c r="BZ51" s="70"/>
      <c r="CA51" s="69">
        <v>0</v>
      </c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69">
        <v>0</v>
      </c>
      <c r="DA51" s="70"/>
      <c r="DB51" s="70"/>
      <c r="DC51" s="70"/>
      <c r="DD51" s="69">
        <v>0</v>
      </c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69">
        <v>0</v>
      </c>
      <c r="DU51" s="70"/>
      <c r="DV51" s="70"/>
      <c r="DW51" s="70"/>
      <c r="DX51" s="70"/>
      <c r="DY51" s="70"/>
      <c r="DZ51" s="69">
        <v>0</v>
      </c>
      <c r="EA51" s="70"/>
      <c r="EB51" s="70"/>
      <c r="EC51" s="70"/>
      <c r="ED51" s="70"/>
      <c r="EE51" s="70"/>
      <c r="EF51" s="70"/>
      <c r="EG51" s="70"/>
      <c r="EH51" s="70"/>
      <c r="EI51" s="70"/>
      <c r="EJ51" s="69">
        <v>0</v>
      </c>
      <c r="EK51" s="70"/>
      <c r="EL51" s="70"/>
      <c r="EM51" s="70"/>
      <c r="EN51" s="70"/>
      <c r="EO51" s="69">
        <v>0</v>
      </c>
      <c r="EP51" s="70"/>
      <c r="EQ51" s="70"/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/>
      <c r="G52" s="70"/>
      <c r="H52" s="70"/>
      <c r="I52" s="70"/>
      <c r="J52" s="69">
        <v>0</v>
      </c>
      <c r="K52" s="70"/>
      <c r="L52" s="70"/>
      <c r="M52" s="69">
        <v>0</v>
      </c>
      <c r="N52" s="70"/>
      <c r="O52" s="70"/>
      <c r="P52" s="69">
        <v>0</v>
      </c>
      <c r="Q52" s="70"/>
      <c r="R52" s="69">
        <v>0</v>
      </c>
      <c r="S52" s="70"/>
      <c r="T52" s="70"/>
      <c r="U52" s="69">
        <v>0</v>
      </c>
      <c r="V52" s="70"/>
      <c r="W52" s="70"/>
      <c r="X52" s="69">
        <v>0</v>
      </c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>
        <v>0</v>
      </c>
      <c r="AN52" s="70"/>
      <c r="AO52" s="70"/>
      <c r="AP52" s="69">
        <v>0</v>
      </c>
      <c r="AQ52" s="70"/>
      <c r="AR52" s="70"/>
      <c r="AS52" s="70"/>
      <c r="AT52" s="70"/>
      <c r="AU52" s="70"/>
      <c r="AV52" s="70"/>
      <c r="AW52" s="70"/>
      <c r="AX52" s="70"/>
      <c r="AY52" s="69">
        <v>0</v>
      </c>
      <c r="AZ52" s="70"/>
      <c r="BA52" s="70"/>
      <c r="BB52" s="70"/>
      <c r="BC52" s="70"/>
      <c r="BD52" s="70"/>
      <c r="BE52" s="70"/>
      <c r="BF52" s="69">
        <v>0</v>
      </c>
      <c r="BG52" s="70"/>
      <c r="BH52" s="70"/>
      <c r="BI52" s="70"/>
      <c r="BJ52" s="70"/>
      <c r="BK52" s="70"/>
      <c r="BL52" s="70"/>
      <c r="BM52" s="70"/>
      <c r="BN52" s="70"/>
      <c r="BO52" s="69">
        <v>0</v>
      </c>
      <c r="BP52" s="70"/>
      <c r="BQ52" s="70"/>
      <c r="BR52" s="70"/>
      <c r="BS52" s="70"/>
      <c r="BT52" s="70"/>
      <c r="BU52" s="70"/>
      <c r="BV52" s="70"/>
      <c r="BW52" s="70"/>
      <c r="BX52" s="70"/>
      <c r="BY52" s="69">
        <v>0</v>
      </c>
      <c r="BZ52" s="70"/>
      <c r="CA52" s="69">
        <v>0</v>
      </c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69">
        <v>0</v>
      </c>
      <c r="DA52" s="70"/>
      <c r="DB52" s="70"/>
      <c r="DC52" s="70"/>
      <c r="DD52" s="69">
        <v>0</v>
      </c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69">
        <v>0</v>
      </c>
      <c r="DU52" s="70"/>
      <c r="DV52" s="70"/>
      <c r="DW52" s="70"/>
      <c r="DX52" s="70"/>
      <c r="DY52" s="70"/>
      <c r="DZ52" s="69">
        <v>0</v>
      </c>
      <c r="EA52" s="70"/>
      <c r="EB52" s="70"/>
      <c r="EC52" s="70"/>
      <c r="ED52" s="70"/>
      <c r="EE52" s="70"/>
      <c r="EF52" s="70"/>
      <c r="EG52" s="70"/>
      <c r="EH52" s="70"/>
      <c r="EI52" s="70"/>
      <c r="EJ52" s="69">
        <v>0</v>
      </c>
      <c r="EK52" s="70"/>
      <c r="EL52" s="70"/>
      <c r="EM52" s="70"/>
      <c r="EN52" s="70"/>
      <c r="EO52" s="69">
        <v>0</v>
      </c>
      <c r="EP52" s="70"/>
      <c r="EQ52" s="70"/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65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65</v>
      </c>
      <c r="S53" s="70">
        <v>62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/>
      <c r="G54" s="70"/>
      <c r="H54" s="70"/>
      <c r="I54" s="70"/>
      <c r="J54" s="69">
        <v>0</v>
      </c>
      <c r="K54" s="70"/>
      <c r="L54" s="70"/>
      <c r="M54" s="69">
        <v>0</v>
      </c>
      <c r="N54" s="70"/>
      <c r="O54" s="70"/>
      <c r="P54" s="69">
        <v>0</v>
      </c>
      <c r="Q54" s="70"/>
      <c r="R54" s="69">
        <v>0</v>
      </c>
      <c r="S54" s="70"/>
      <c r="T54" s="70"/>
      <c r="U54" s="69">
        <v>0</v>
      </c>
      <c r="V54" s="70"/>
      <c r="W54" s="70"/>
      <c r="X54" s="69">
        <v>0</v>
      </c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69">
        <v>0</v>
      </c>
      <c r="AN54" s="70"/>
      <c r="AO54" s="70"/>
      <c r="AP54" s="69">
        <v>0</v>
      </c>
      <c r="AQ54" s="70"/>
      <c r="AR54" s="70"/>
      <c r="AS54" s="70"/>
      <c r="AT54" s="70"/>
      <c r="AU54" s="70"/>
      <c r="AV54" s="70"/>
      <c r="AW54" s="70"/>
      <c r="AX54" s="70"/>
      <c r="AY54" s="69">
        <v>0</v>
      </c>
      <c r="AZ54" s="70"/>
      <c r="BA54" s="70"/>
      <c r="BB54" s="70"/>
      <c r="BC54" s="70"/>
      <c r="BD54" s="70"/>
      <c r="BE54" s="70"/>
      <c r="BF54" s="69">
        <v>0</v>
      </c>
      <c r="BG54" s="70"/>
      <c r="BH54" s="70"/>
      <c r="BI54" s="70"/>
      <c r="BJ54" s="70"/>
      <c r="BK54" s="70"/>
      <c r="BL54" s="70"/>
      <c r="BM54" s="70"/>
      <c r="BN54" s="70"/>
      <c r="BO54" s="69">
        <v>0</v>
      </c>
      <c r="BP54" s="70"/>
      <c r="BQ54" s="70"/>
      <c r="BR54" s="70"/>
      <c r="BS54" s="70"/>
      <c r="BT54" s="70"/>
      <c r="BU54" s="70"/>
      <c r="BV54" s="70"/>
      <c r="BW54" s="70"/>
      <c r="BX54" s="70"/>
      <c r="BY54" s="69">
        <v>0</v>
      </c>
      <c r="BZ54" s="70"/>
      <c r="CA54" s="69">
        <v>0</v>
      </c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69">
        <v>0</v>
      </c>
      <c r="DA54" s="70"/>
      <c r="DB54" s="70"/>
      <c r="DC54" s="70"/>
      <c r="DD54" s="69">
        <v>0</v>
      </c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69">
        <v>0</v>
      </c>
      <c r="DU54" s="70"/>
      <c r="DV54" s="70"/>
      <c r="DW54" s="70"/>
      <c r="DX54" s="70"/>
      <c r="DY54" s="70"/>
      <c r="DZ54" s="69">
        <v>0</v>
      </c>
      <c r="EA54" s="70"/>
      <c r="EB54" s="70"/>
      <c r="EC54" s="70"/>
      <c r="ED54" s="70"/>
      <c r="EE54" s="70"/>
      <c r="EF54" s="70"/>
      <c r="EG54" s="70"/>
      <c r="EH54" s="70"/>
      <c r="EI54" s="70"/>
      <c r="EJ54" s="69">
        <v>0</v>
      </c>
      <c r="EK54" s="70"/>
      <c r="EL54" s="70"/>
      <c r="EM54" s="70"/>
      <c r="EN54" s="70"/>
      <c r="EO54" s="69">
        <v>0</v>
      </c>
      <c r="EP54" s="70"/>
      <c r="EQ54" s="70"/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/>
      <c r="G55" s="70"/>
      <c r="H55" s="70"/>
      <c r="I55" s="70"/>
      <c r="J55" s="69">
        <v>0</v>
      </c>
      <c r="K55" s="70"/>
      <c r="L55" s="70"/>
      <c r="M55" s="69">
        <v>0</v>
      </c>
      <c r="N55" s="70"/>
      <c r="O55" s="70"/>
      <c r="P55" s="69">
        <v>0</v>
      </c>
      <c r="Q55" s="70"/>
      <c r="R55" s="69">
        <v>0</v>
      </c>
      <c r="S55" s="70"/>
      <c r="T55" s="70"/>
      <c r="U55" s="69">
        <v>0</v>
      </c>
      <c r="V55" s="70"/>
      <c r="W55" s="70"/>
      <c r="X55" s="69">
        <v>0</v>
      </c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69">
        <v>0</v>
      </c>
      <c r="AN55" s="70"/>
      <c r="AO55" s="70"/>
      <c r="AP55" s="69">
        <v>0</v>
      </c>
      <c r="AQ55" s="70"/>
      <c r="AR55" s="70"/>
      <c r="AS55" s="70"/>
      <c r="AT55" s="70"/>
      <c r="AU55" s="70"/>
      <c r="AV55" s="70"/>
      <c r="AW55" s="70"/>
      <c r="AX55" s="70"/>
      <c r="AY55" s="69">
        <v>0</v>
      </c>
      <c r="AZ55" s="70"/>
      <c r="BA55" s="70"/>
      <c r="BB55" s="70"/>
      <c r="BC55" s="70"/>
      <c r="BD55" s="70"/>
      <c r="BE55" s="70"/>
      <c r="BF55" s="69">
        <v>0</v>
      </c>
      <c r="BG55" s="70"/>
      <c r="BH55" s="70"/>
      <c r="BI55" s="70"/>
      <c r="BJ55" s="70"/>
      <c r="BK55" s="70"/>
      <c r="BL55" s="70"/>
      <c r="BM55" s="70"/>
      <c r="BN55" s="70"/>
      <c r="BO55" s="69">
        <v>0</v>
      </c>
      <c r="BP55" s="70"/>
      <c r="BQ55" s="70"/>
      <c r="BR55" s="70"/>
      <c r="BS55" s="70"/>
      <c r="BT55" s="70"/>
      <c r="BU55" s="70"/>
      <c r="BV55" s="70"/>
      <c r="BW55" s="70"/>
      <c r="BX55" s="70"/>
      <c r="BY55" s="69">
        <v>0</v>
      </c>
      <c r="BZ55" s="70"/>
      <c r="CA55" s="69">
        <v>0</v>
      </c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69">
        <v>0</v>
      </c>
      <c r="DA55" s="70"/>
      <c r="DB55" s="70"/>
      <c r="DC55" s="70"/>
      <c r="DD55" s="69">
        <v>0</v>
      </c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69">
        <v>0</v>
      </c>
      <c r="DU55" s="70"/>
      <c r="DV55" s="70"/>
      <c r="DW55" s="70"/>
      <c r="DX55" s="70"/>
      <c r="DY55" s="70"/>
      <c r="DZ55" s="69">
        <v>0</v>
      </c>
      <c r="EA55" s="70"/>
      <c r="EB55" s="70"/>
      <c r="EC55" s="70"/>
      <c r="ED55" s="70"/>
      <c r="EE55" s="70"/>
      <c r="EF55" s="70"/>
      <c r="EG55" s="70"/>
      <c r="EH55" s="70"/>
      <c r="EI55" s="70"/>
      <c r="EJ55" s="69">
        <v>0</v>
      </c>
      <c r="EK55" s="70"/>
      <c r="EL55" s="70"/>
      <c r="EM55" s="70"/>
      <c r="EN55" s="70"/>
      <c r="EO55" s="69">
        <v>0</v>
      </c>
      <c r="EP55" s="70"/>
      <c r="EQ55" s="70"/>
    </row>
    <row r="56" spans="1:147" ht="40.5" x14ac:dyDescent="0.25">
      <c r="A56" s="74"/>
      <c r="B56" s="80" t="s">
        <v>319</v>
      </c>
      <c r="C56" s="87"/>
      <c r="D56" s="77">
        <v>70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65</v>
      </c>
      <c r="S56" s="77">
        <v>62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6075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65</v>
      </c>
      <c r="S57" s="77">
        <v>62</v>
      </c>
      <c r="T57" s="77">
        <v>3</v>
      </c>
      <c r="U57" s="77">
        <v>0</v>
      </c>
      <c r="V57" s="77">
        <v>0</v>
      </c>
      <c r="W57" s="77">
        <v>0</v>
      </c>
      <c r="X57" s="77">
        <v>532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285</v>
      </c>
      <c r="AF57" s="77">
        <v>36</v>
      </c>
      <c r="AG57" s="77">
        <v>0</v>
      </c>
      <c r="AH57" s="77">
        <v>3</v>
      </c>
      <c r="AI57" s="77">
        <v>10</v>
      </c>
      <c r="AJ57" s="77">
        <v>103</v>
      </c>
      <c r="AK57" s="77">
        <v>0</v>
      </c>
      <c r="AL57" s="77">
        <v>0</v>
      </c>
      <c r="AM57" s="77">
        <v>291</v>
      </c>
      <c r="AN57" s="77">
        <v>280</v>
      </c>
      <c r="AO57" s="77">
        <v>11</v>
      </c>
      <c r="AP57" s="77">
        <v>1742</v>
      </c>
      <c r="AQ57" s="77">
        <v>446</v>
      </c>
      <c r="AR57" s="77">
        <v>665</v>
      </c>
      <c r="AS57" s="77">
        <v>0</v>
      </c>
      <c r="AT57" s="77">
        <v>87</v>
      </c>
      <c r="AU57" s="77">
        <v>139</v>
      </c>
      <c r="AV57" s="77">
        <v>0</v>
      </c>
      <c r="AW57" s="77">
        <v>405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20</v>
      </c>
      <c r="BH57" s="77">
        <v>10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44</v>
      </c>
      <c r="BP57" s="77">
        <v>0</v>
      </c>
      <c r="BQ57" s="77">
        <v>0</v>
      </c>
      <c r="BR57" s="77">
        <v>12</v>
      </c>
      <c r="BS57" s="77">
        <v>8</v>
      </c>
      <c r="BT57" s="77">
        <v>11</v>
      </c>
      <c r="BU57" s="77">
        <v>8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1882</v>
      </c>
      <c r="CB57" s="77">
        <v>320</v>
      </c>
      <c r="CC57" s="77">
        <v>205</v>
      </c>
      <c r="CD57" s="77">
        <v>89</v>
      </c>
      <c r="CE57" s="77">
        <v>232</v>
      </c>
      <c r="CF57" s="77">
        <v>159</v>
      </c>
      <c r="CG57" s="77">
        <v>49</v>
      </c>
      <c r="CH57" s="77">
        <v>155</v>
      </c>
      <c r="CI57" s="77">
        <v>174</v>
      </c>
      <c r="CJ57" s="77">
        <v>72</v>
      </c>
      <c r="CK57" s="77">
        <v>122</v>
      </c>
      <c r="CL57" s="77">
        <v>0</v>
      </c>
      <c r="CM57" s="77">
        <v>130</v>
      </c>
      <c r="CN57" s="77">
        <v>128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1202</v>
      </c>
      <c r="DE57" s="77">
        <v>65</v>
      </c>
      <c r="DF57" s="77">
        <v>102</v>
      </c>
      <c r="DG57" s="77">
        <v>89</v>
      </c>
      <c r="DH57" s="77">
        <v>332</v>
      </c>
      <c r="DI57" s="77">
        <v>72</v>
      </c>
      <c r="DJ57" s="77">
        <v>264</v>
      </c>
      <c r="DK57" s="77">
        <v>146</v>
      </c>
      <c r="DL57" s="77">
        <v>0</v>
      </c>
      <c r="DM57" s="77">
        <v>0</v>
      </c>
      <c r="DN57" s="77">
        <v>10</v>
      </c>
      <c r="DO57" s="77">
        <v>3</v>
      </c>
      <c r="DP57" s="77">
        <v>8</v>
      </c>
      <c r="DQ57" s="77">
        <v>47</v>
      </c>
      <c r="DR57" s="77">
        <v>0</v>
      </c>
      <c r="DS57" s="77">
        <v>64</v>
      </c>
      <c r="DT57" s="77">
        <v>84</v>
      </c>
      <c r="DU57" s="77">
        <v>9</v>
      </c>
      <c r="DV57" s="77">
        <v>34</v>
      </c>
      <c r="DW57" s="77">
        <v>0</v>
      </c>
      <c r="DX57" s="77">
        <v>41</v>
      </c>
      <c r="DY57" s="77">
        <v>0</v>
      </c>
      <c r="DZ57" s="77">
        <v>22</v>
      </c>
      <c r="EA57" s="77">
        <v>1</v>
      </c>
      <c r="EB57" s="77">
        <v>4</v>
      </c>
      <c r="EC57" s="77">
        <v>15</v>
      </c>
      <c r="ED57" s="77">
        <v>0</v>
      </c>
      <c r="EE57" s="77">
        <v>0</v>
      </c>
      <c r="EF57" s="77">
        <v>2</v>
      </c>
      <c r="EG57" s="77">
        <v>0</v>
      </c>
      <c r="EH57" s="77">
        <v>0</v>
      </c>
      <c r="EI57" s="77">
        <v>0</v>
      </c>
      <c r="EJ57" s="77">
        <v>30</v>
      </c>
      <c r="EK57" s="77">
        <v>1</v>
      </c>
      <c r="EL57" s="77">
        <v>0</v>
      </c>
      <c r="EM57" s="77">
        <v>29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/>
      <c r="G58" s="70"/>
      <c r="H58" s="70"/>
      <c r="I58" s="70"/>
      <c r="J58" s="69">
        <v>0</v>
      </c>
      <c r="K58" s="70"/>
      <c r="L58" s="70"/>
      <c r="M58" s="69">
        <v>0</v>
      </c>
      <c r="N58" s="70"/>
      <c r="O58" s="70"/>
      <c r="P58" s="69">
        <v>0</v>
      </c>
      <c r="Q58" s="70"/>
      <c r="R58" s="69">
        <v>0</v>
      </c>
      <c r="S58" s="70"/>
      <c r="T58" s="70"/>
      <c r="U58" s="69">
        <v>0</v>
      </c>
      <c r="V58" s="70"/>
      <c r="W58" s="70"/>
      <c r="X58" s="69">
        <v>0</v>
      </c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69">
        <v>0</v>
      </c>
      <c r="AN58" s="70"/>
      <c r="AO58" s="70"/>
      <c r="AP58" s="69">
        <v>0</v>
      </c>
      <c r="AQ58" s="70"/>
      <c r="AR58" s="70"/>
      <c r="AS58" s="70"/>
      <c r="AT58" s="70"/>
      <c r="AU58" s="70"/>
      <c r="AV58" s="70"/>
      <c r="AW58" s="70"/>
      <c r="AX58" s="70"/>
      <c r="AY58" s="69">
        <v>0</v>
      </c>
      <c r="AZ58" s="70"/>
      <c r="BA58" s="70"/>
      <c r="BB58" s="70"/>
      <c r="BC58" s="70"/>
      <c r="BD58" s="70"/>
      <c r="BE58" s="70"/>
      <c r="BF58" s="69">
        <v>0</v>
      </c>
      <c r="BG58" s="70"/>
      <c r="BH58" s="70"/>
      <c r="BI58" s="70"/>
      <c r="BJ58" s="70"/>
      <c r="BK58" s="70"/>
      <c r="BL58" s="70"/>
      <c r="BM58" s="70"/>
      <c r="BN58" s="70"/>
      <c r="BO58" s="69">
        <v>0</v>
      </c>
      <c r="BP58" s="70"/>
      <c r="BQ58" s="70"/>
      <c r="BR58" s="70"/>
      <c r="BS58" s="70"/>
      <c r="BT58" s="70"/>
      <c r="BU58" s="70"/>
      <c r="BV58" s="70"/>
      <c r="BW58" s="70"/>
      <c r="BX58" s="70"/>
      <c r="BY58" s="69">
        <v>0</v>
      </c>
      <c r="BZ58" s="70"/>
      <c r="CA58" s="69">
        <v>0</v>
      </c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69">
        <v>0</v>
      </c>
      <c r="DA58" s="70"/>
      <c r="DB58" s="70"/>
      <c r="DC58" s="70"/>
      <c r="DD58" s="69">
        <v>0</v>
      </c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69">
        <v>0</v>
      </c>
      <c r="DU58" s="70"/>
      <c r="DV58" s="70"/>
      <c r="DW58" s="70"/>
      <c r="DX58" s="70"/>
      <c r="DY58" s="70"/>
      <c r="DZ58" s="69">
        <v>0</v>
      </c>
      <c r="EA58" s="70"/>
      <c r="EB58" s="70"/>
      <c r="EC58" s="70"/>
      <c r="ED58" s="70"/>
      <c r="EE58" s="70"/>
      <c r="EF58" s="70"/>
      <c r="EG58" s="70"/>
      <c r="EH58" s="70"/>
      <c r="EI58" s="70"/>
      <c r="EJ58" s="69">
        <v>0</v>
      </c>
      <c r="EK58" s="70"/>
      <c r="EL58" s="70"/>
      <c r="EM58" s="70"/>
      <c r="EN58" s="70"/>
      <c r="EO58" s="69">
        <v>0</v>
      </c>
      <c r="EP58" s="70"/>
      <c r="EQ58" s="70"/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/>
      <c r="G60" s="70"/>
      <c r="H60" s="70"/>
      <c r="I60" s="70"/>
      <c r="J60" s="69">
        <v>0</v>
      </c>
      <c r="K60" s="70"/>
      <c r="L60" s="70"/>
      <c r="M60" s="69">
        <v>0</v>
      </c>
      <c r="N60" s="70"/>
      <c r="O60" s="70"/>
      <c r="P60" s="69">
        <v>0</v>
      </c>
      <c r="Q60" s="70"/>
      <c r="R60" s="69">
        <v>0</v>
      </c>
      <c r="S60" s="70"/>
      <c r="T60" s="70"/>
      <c r="U60" s="69">
        <v>0</v>
      </c>
      <c r="V60" s="70"/>
      <c r="W60" s="70"/>
      <c r="X60" s="69">
        <v>0</v>
      </c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69">
        <v>0</v>
      </c>
      <c r="AN60" s="70"/>
      <c r="AO60" s="70"/>
      <c r="AP60" s="69">
        <v>0</v>
      </c>
      <c r="AQ60" s="70"/>
      <c r="AR60" s="70"/>
      <c r="AS60" s="70"/>
      <c r="AT60" s="70"/>
      <c r="AU60" s="70"/>
      <c r="AV60" s="70"/>
      <c r="AW60" s="70"/>
      <c r="AX60" s="70"/>
      <c r="AY60" s="69">
        <v>0</v>
      </c>
      <c r="AZ60" s="70"/>
      <c r="BA60" s="70"/>
      <c r="BB60" s="70"/>
      <c r="BC60" s="70"/>
      <c r="BD60" s="70"/>
      <c r="BE60" s="70"/>
      <c r="BF60" s="69">
        <v>0</v>
      </c>
      <c r="BG60" s="70"/>
      <c r="BH60" s="70"/>
      <c r="BI60" s="70"/>
      <c r="BJ60" s="70"/>
      <c r="BK60" s="70"/>
      <c r="BL60" s="70"/>
      <c r="BM60" s="70"/>
      <c r="BN60" s="70"/>
      <c r="BO60" s="69">
        <v>0</v>
      </c>
      <c r="BP60" s="70"/>
      <c r="BQ60" s="70"/>
      <c r="BR60" s="70"/>
      <c r="BS60" s="70"/>
      <c r="BT60" s="70"/>
      <c r="BU60" s="70"/>
      <c r="BV60" s="70"/>
      <c r="BW60" s="70"/>
      <c r="BX60" s="70"/>
      <c r="BY60" s="69">
        <v>0</v>
      </c>
      <c r="BZ60" s="70"/>
      <c r="CA60" s="69">
        <v>0</v>
      </c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69">
        <v>0</v>
      </c>
      <c r="DA60" s="70"/>
      <c r="DB60" s="70"/>
      <c r="DC60" s="70"/>
      <c r="DD60" s="69">
        <v>0</v>
      </c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69">
        <v>0</v>
      </c>
      <c r="DU60" s="70"/>
      <c r="DV60" s="70"/>
      <c r="DW60" s="70"/>
      <c r="DX60" s="70"/>
      <c r="DY60" s="70"/>
      <c r="DZ60" s="69">
        <v>0</v>
      </c>
      <c r="EA60" s="70"/>
      <c r="EB60" s="70"/>
      <c r="EC60" s="70"/>
      <c r="ED60" s="70"/>
      <c r="EE60" s="70"/>
      <c r="EF60" s="70"/>
      <c r="EG60" s="70"/>
      <c r="EH60" s="70"/>
      <c r="EI60" s="70"/>
      <c r="EJ60" s="69">
        <v>0</v>
      </c>
      <c r="EK60" s="70"/>
      <c r="EL60" s="70"/>
      <c r="EM60" s="70"/>
      <c r="EN60" s="70"/>
      <c r="EO60" s="69">
        <v>0</v>
      </c>
      <c r="EP60" s="70"/>
      <c r="EQ60" s="70"/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/>
      <c r="G61" s="70"/>
      <c r="H61" s="70"/>
      <c r="I61" s="70"/>
      <c r="J61" s="69">
        <v>0</v>
      </c>
      <c r="K61" s="70"/>
      <c r="L61" s="70"/>
      <c r="M61" s="69">
        <v>0</v>
      </c>
      <c r="N61" s="70"/>
      <c r="O61" s="70"/>
      <c r="P61" s="69">
        <v>0</v>
      </c>
      <c r="Q61" s="70"/>
      <c r="R61" s="69">
        <v>0</v>
      </c>
      <c r="S61" s="70"/>
      <c r="T61" s="70"/>
      <c r="U61" s="69">
        <v>0</v>
      </c>
      <c r="V61" s="70"/>
      <c r="W61" s="70"/>
      <c r="X61" s="69">
        <v>0</v>
      </c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69">
        <v>0</v>
      </c>
      <c r="AN61" s="70"/>
      <c r="AO61" s="70"/>
      <c r="AP61" s="69">
        <v>0</v>
      </c>
      <c r="AQ61" s="70"/>
      <c r="AR61" s="70"/>
      <c r="AS61" s="70"/>
      <c r="AT61" s="70"/>
      <c r="AU61" s="70"/>
      <c r="AV61" s="70"/>
      <c r="AW61" s="70"/>
      <c r="AX61" s="70"/>
      <c r="AY61" s="69">
        <v>0</v>
      </c>
      <c r="AZ61" s="70"/>
      <c r="BA61" s="70"/>
      <c r="BB61" s="70"/>
      <c r="BC61" s="70"/>
      <c r="BD61" s="70"/>
      <c r="BE61" s="70"/>
      <c r="BF61" s="69">
        <v>0</v>
      </c>
      <c r="BG61" s="70"/>
      <c r="BH61" s="70"/>
      <c r="BI61" s="70"/>
      <c r="BJ61" s="70"/>
      <c r="BK61" s="70"/>
      <c r="BL61" s="70"/>
      <c r="BM61" s="70"/>
      <c r="BN61" s="70"/>
      <c r="BO61" s="69">
        <v>0</v>
      </c>
      <c r="BP61" s="70"/>
      <c r="BQ61" s="70"/>
      <c r="BR61" s="70"/>
      <c r="BS61" s="70"/>
      <c r="BT61" s="70"/>
      <c r="BU61" s="70"/>
      <c r="BV61" s="70"/>
      <c r="BW61" s="70"/>
      <c r="BX61" s="70"/>
      <c r="BY61" s="69">
        <v>0</v>
      </c>
      <c r="BZ61" s="70"/>
      <c r="CA61" s="69">
        <v>0</v>
      </c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69">
        <v>0</v>
      </c>
      <c r="DA61" s="70"/>
      <c r="DB61" s="70"/>
      <c r="DC61" s="70"/>
      <c r="DD61" s="69">
        <v>0</v>
      </c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69">
        <v>0</v>
      </c>
      <c r="DU61" s="70"/>
      <c r="DV61" s="70"/>
      <c r="DW61" s="70"/>
      <c r="DX61" s="70"/>
      <c r="DY61" s="70"/>
      <c r="DZ61" s="69">
        <v>0</v>
      </c>
      <c r="EA61" s="70"/>
      <c r="EB61" s="70"/>
      <c r="EC61" s="70"/>
      <c r="ED61" s="70"/>
      <c r="EE61" s="70"/>
      <c r="EF61" s="70"/>
      <c r="EG61" s="70"/>
      <c r="EH61" s="70"/>
      <c r="EI61" s="70"/>
      <c r="EJ61" s="69">
        <v>0</v>
      </c>
      <c r="EK61" s="70"/>
      <c r="EL61" s="70"/>
      <c r="EM61" s="70"/>
      <c r="EN61" s="70"/>
      <c r="EO61" s="69">
        <v>0</v>
      </c>
      <c r="EP61" s="70"/>
      <c r="EQ61" s="70"/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/>
      <c r="G62" s="70"/>
      <c r="H62" s="70"/>
      <c r="I62" s="70"/>
      <c r="J62" s="69">
        <v>0</v>
      </c>
      <c r="K62" s="70"/>
      <c r="L62" s="70"/>
      <c r="M62" s="69">
        <v>0</v>
      </c>
      <c r="N62" s="70"/>
      <c r="O62" s="70"/>
      <c r="P62" s="69">
        <v>0</v>
      </c>
      <c r="Q62" s="70"/>
      <c r="R62" s="69">
        <v>0</v>
      </c>
      <c r="S62" s="70"/>
      <c r="T62" s="70"/>
      <c r="U62" s="69">
        <v>0</v>
      </c>
      <c r="V62" s="70"/>
      <c r="W62" s="70"/>
      <c r="X62" s="69">
        <v>0</v>
      </c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69">
        <v>0</v>
      </c>
      <c r="AN62" s="70"/>
      <c r="AO62" s="70"/>
      <c r="AP62" s="69">
        <v>0</v>
      </c>
      <c r="AQ62" s="70"/>
      <c r="AR62" s="70"/>
      <c r="AS62" s="70"/>
      <c r="AT62" s="70"/>
      <c r="AU62" s="70"/>
      <c r="AV62" s="70"/>
      <c r="AW62" s="70"/>
      <c r="AX62" s="70"/>
      <c r="AY62" s="69">
        <v>0</v>
      </c>
      <c r="AZ62" s="70"/>
      <c r="BA62" s="70"/>
      <c r="BB62" s="70"/>
      <c r="BC62" s="70"/>
      <c r="BD62" s="70"/>
      <c r="BE62" s="70"/>
      <c r="BF62" s="69">
        <v>0</v>
      </c>
      <c r="BG62" s="70"/>
      <c r="BH62" s="70"/>
      <c r="BI62" s="70"/>
      <c r="BJ62" s="70"/>
      <c r="BK62" s="70"/>
      <c r="BL62" s="70"/>
      <c r="BM62" s="70"/>
      <c r="BN62" s="70"/>
      <c r="BO62" s="69">
        <v>0</v>
      </c>
      <c r="BP62" s="70"/>
      <c r="BQ62" s="70"/>
      <c r="BR62" s="70"/>
      <c r="BS62" s="70"/>
      <c r="BT62" s="70"/>
      <c r="BU62" s="70"/>
      <c r="BV62" s="70"/>
      <c r="BW62" s="70"/>
      <c r="BX62" s="70"/>
      <c r="BY62" s="69">
        <v>0</v>
      </c>
      <c r="BZ62" s="70"/>
      <c r="CA62" s="69">
        <v>0</v>
      </c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69">
        <v>0</v>
      </c>
      <c r="DA62" s="70"/>
      <c r="DB62" s="70"/>
      <c r="DC62" s="70"/>
      <c r="DD62" s="69">
        <v>0</v>
      </c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69">
        <v>0</v>
      </c>
      <c r="DU62" s="70"/>
      <c r="DV62" s="70"/>
      <c r="DW62" s="70"/>
      <c r="DX62" s="70"/>
      <c r="DY62" s="70"/>
      <c r="DZ62" s="69">
        <v>0</v>
      </c>
      <c r="EA62" s="70"/>
      <c r="EB62" s="70"/>
      <c r="EC62" s="70"/>
      <c r="ED62" s="70"/>
      <c r="EE62" s="70"/>
      <c r="EF62" s="70"/>
      <c r="EG62" s="70"/>
      <c r="EH62" s="70"/>
      <c r="EI62" s="70"/>
      <c r="EJ62" s="69">
        <v>0</v>
      </c>
      <c r="EK62" s="70"/>
      <c r="EL62" s="70"/>
      <c r="EM62" s="70"/>
      <c r="EN62" s="70"/>
      <c r="EO62" s="69">
        <v>0</v>
      </c>
      <c r="EP62" s="70"/>
      <c r="EQ62" s="70"/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/>
      <c r="G63" s="70"/>
      <c r="H63" s="70"/>
      <c r="I63" s="70"/>
      <c r="J63" s="69">
        <v>0</v>
      </c>
      <c r="K63" s="70"/>
      <c r="L63" s="70"/>
      <c r="M63" s="69">
        <v>0</v>
      </c>
      <c r="N63" s="70"/>
      <c r="O63" s="70"/>
      <c r="P63" s="69">
        <v>0</v>
      </c>
      <c r="Q63" s="70"/>
      <c r="R63" s="69">
        <v>0</v>
      </c>
      <c r="S63" s="70"/>
      <c r="T63" s="70"/>
      <c r="U63" s="69">
        <v>0</v>
      </c>
      <c r="V63" s="70"/>
      <c r="W63" s="70"/>
      <c r="X63" s="69">
        <v>0</v>
      </c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69">
        <v>0</v>
      </c>
      <c r="AN63" s="70"/>
      <c r="AO63" s="70"/>
      <c r="AP63" s="69">
        <v>0</v>
      </c>
      <c r="AQ63" s="70"/>
      <c r="AR63" s="70"/>
      <c r="AS63" s="70"/>
      <c r="AT63" s="70"/>
      <c r="AU63" s="70"/>
      <c r="AV63" s="70"/>
      <c r="AW63" s="70"/>
      <c r="AX63" s="70"/>
      <c r="AY63" s="69">
        <v>0</v>
      </c>
      <c r="AZ63" s="70"/>
      <c r="BA63" s="70"/>
      <c r="BB63" s="70"/>
      <c r="BC63" s="70"/>
      <c r="BD63" s="70"/>
      <c r="BE63" s="70"/>
      <c r="BF63" s="69">
        <v>0</v>
      </c>
      <c r="BG63" s="70"/>
      <c r="BH63" s="70"/>
      <c r="BI63" s="70"/>
      <c r="BJ63" s="70"/>
      <c r="BK63" s="70"/>
      <c r="BL63" s="70"/>
      <c r="BM63" s="70"/>
      <c r="BN63" s="70"/>
      <c r="BO63" s="69">
        <v>0</v>
      </c>
      <c r="BP63" s="70"/>
      <c r="BQ63" s="70"/>
      <c r="BR63" s="70"/>
      <c r="BS63" s="70"/>
      <c r="BT63" s="70"/>
      <c r="BU63" s="70"/>
      <c r="BV63" s="70"/>
      <c r="BW63" s="70"/>
      <c r="BX63" s="70"/>
      <c r="BY63" s="69">
        <v>0</v>
      </c>
      <c r="BZ63" s="70"/>
      <c r="CA63" s="69">
        <v>0</v>
      </c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69">
        <v>0</v>
      </c>
      <c r="DA63" s="70"/>
      <c r="DB63" s="70"/>
      <c r="DC63" s="70"/>
      <c r="DD63" s="69">
        <v>0</v>
      </c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69">
        <v>0</v>
      </c>
      <c r="DU63" s="70"/>
      <c r="DV63" s="70"/>
      <c r="DW63" s="70"/>
      <c r="DX63" s="70"/>
      <c r="DY63" s="70"/>
      <c r="DZ63" s="69">
        <v>0</v>
      </c>
      <c r="EA63" s="70"/>
      <c r="EB63" s="70"/>
      <c r="EC63" s="70"/>
      <c r="ED63" s="70"/>
      <c r="EE63" s="70"/>
      <c r="EF63" s="70"/>
      <c r="EG63" s="70"/>
      <c r="EH63" s="70"/>
      <c r="EI63" s="70"/>
      <c r="EJ63" s="69">
        <v>0</v>
      </c>
      <c r="EK63" s="70"/>
      <c r="EL63" s="70"/>
      <c r="EM63" s="70"/>
      <c r="EN63" s="70"/>
      <c r="EO63" s="69">
        <v>0</v>
      </c>
      <c r="EP63" s="70"/>
      <c r="EQ63" s="70"/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/>
      <c r="G64" s="70"/>
      <c r="H64" s="70"/>
      <c r="I64" s="70"/>
      <c r="J64" s="69">
        <v>0</v>
      </c>
      <c r="K64" s="70"/>
      <c r="L64" s="70"/>
      <c r="M64" s="69">
        <v>0</v>
      </c>
      <c r="N64" s="70"/>
      <c r="O64" s="70"/>
      <c r="P64" s="69">
        <v>0</v>
      </c>
      <c r="Q64" s="70"/>
      <c r="R64" s="69">
        <v>0</v>
      </c>
      <c r="S64" s="70"/>
      <c r="T64" s="70"/>
      <c r="U64" s="69">
        <v>0</v>
      </c>
      <c r="V64" s="70"/>
      <c r="W64" s="70"/>
      <c r="X64" s="69">
        <v>0</v>
      </c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69">
        <v>0</v>
      </c>
      <c r="AN64" s="70"/>
      <c r="AO64" s="70"/>
      <c r="AP64" s="69">
        <v>0</v>
      </c>
      <c r="AQ64" s="70"/>
      <c r="AR64" s="70"/>
      <c r="AS64" s="70"/>
      <c r="AT64" s="70"/>
      <c r="AU64" s="70"/>
      <c r="AV64" s="70"/>
      <c r="AW64" s="70"/>
      <c r="AX64" s="70"/>
      <c r="AY64" s="69">
        <v>0</v>
      </c>
      <c r="AZ64" s="70"/>
      <c r="BA64" s="70"/>
      <c r="BB64" s="70"/>
      <c r="BC64" s="70"/>
      <c r="BD64" s="70"/>
      <c r="BE64" s="70"/>
      <c r="BF64" s="69">
        <v>0</v>
      </c>
      <c r="BG64" s="70"/>
      <c r="BH64" s="70"/>
      <c r="BI64" s="70"/>
      <c r="BJ64" s="70"/>
      <c r="BK64" s="70"/>
      <c r="BL64" s="70"/>
      <c r="BM64" s="70"/>
      <c r="BN64" s="70"/>
      <c r="BO64" s="69">
        <v>0</v>
      </c>
      <c r="BP64" s="70"/>
      <c r="BQ64" s="70"/>
      <c r="BR64" s="70"/>
      <c r="BS64" s="70"/>
      <c r="BT64" s="70"/>
      <c r="BU64" s="70"/>
      <c r="BV64" s="70"/>
      <c r="BW64" s="70"/>
      <c r="BX64" s="70"/>
      <c r="BY64" s="69">
        <v>0</v>
      </c>
      <c r="BZ64" s="70"/>
      <c r="CA64" s="69">
        <v>0</v>
      </c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69">
        <v>0</v>
      </c>
      <c r="DA64" s="70"/>
      <c r="DB64" s="70"/>
      <c r="DC64" s="70"/>
      <c r="DD64" s="69">
        <v>0</v>
      </c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69">
        <v>0</v>
      </c>
      <c r="DU64" s="70"/>
      <c r="DV64" s="70"/>
      <c r="DW64" s="70"/>
      <c r="DX64" s="70"/>
      <c r="DY64" s="70"/>
      <c r="DZ64" s="69">
        <v>0</v>
      </c>
      <c r="EA64" s="70"/>
      <c r="EB64" s="70"/>
      <c r="EC64" s="70"/>
      <c r="ED64" s="70"/>
      <c r="EE64" s="70"/>
      <c r="EF64" s="70"/>
      <c r="EG64" s="70"/>
      <c r="EH64" s="70"/>
      <c r="EI64" s="70"/>
      <c r="EJ64" s="69">
        <v>0</v>
      </c>
      <c r="EK64" s="70"/>
      <c r="EL64" s="70"/>
      <c r="EM64" s="70"/>
      <c r="EN64" s="70"/>
      <c r="EO64" s="69">
        <v>0</v>
      </c>
      <c r="EP64" s="70"/>
      <c r="EQ64" s="70"/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/>
      <c r="G66" s="70"/>
      <c r="H66" s="70"/>
      <c r="I66" s="70"/>
      <c r="J66" s="69">
        <v>0</v>
      </c>
      <c r="K66" s="70"/>
      <c r="L66" s="70"/>
      <c r="M66" s="69">
        <v>0</v>
      </c>
      <c r="N66" s="70"/>
      <c r="O66" s="70"/>
      <c r="P66" s="69">
        <v>0</v>
      </c>
      <c r="Q66" s="70"/>
      <c r="R66" s="69">
        <v>0</v>
      </c>
      <c r="S66" s="70"/>
      <c r="T66" s="70"/>
      <c r="U66" s="69">
        <v>0</v>
      </c>
      <c r="V66" s="70"/>
      <c r="W66" s="70"/>
      <c r="X66" s="69">
        <v>0</v>
      </c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69">
        <v>0</v>
      </c>
      <c r="AN66" s="70"/>
      <c r="AO66" s="70"/>
      <c r="AP66" s="69">
        <v>0</v>
      </c>
      <c r="AQ66" s="70"/>
      <c r="AR66" s="70"/>
      <c r="AS66" s="70"/>
      <c r="AT66" s="70"/>
      <c r="AU66" s="70"/>
      <c r="AV66" s="70"/>
      <c r="AW66" s="70"/>
      <c r="AX66" s="70"/>
      <c r="AY66" s="69">
        <v>0</v>
      </c>
      <c r="AZ66" s="70"/>
      <c r="BA66" s="70"/>
      <c r="BB66" s="70"/>
      <c r="BC66" s="70"/>
      <c r="BD66" s="70"/>
      <c r="BE66" s="70"/>
      <c r="BF66" s="69">
        <v>0</v>
      </c>
      <c r="BG66" s="70"/>
      <c r="BH66" s="70"/>
      <c r="BI66" s="70"/>
      <c r="BJ66" s="70"/>
      <c r="BK66" s="70"/>
      <c r="BL66" s="70"/>
      <c r="BM66" s="70"/>
      <c r="BN66" s="70"/>
      <c r="BO66" s="69">
        <v>0</v>
      </c>
      <c r="BP66" s="70"/>
      <c r="BQ66" s="70"/>
      <c r="BR66" s="70"/>
      <c r="BS66" s="70"/>
      <c r="BT66" s="70"/>
      <c r="BU66" s="70"/>
      <c r="BV66" s="70"/>
      <c r="BW66" s="70"/>
      <c r="BX66" s="70"/>
      <c r="BY66" s="69">
        <v>0</v>
      </c>
      <c r="BZ66" s="70"/>
      <c r="CA66" s="69">
        <v>0</v>
      </c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69">
        <v>0</v>
      </c>
      <c r="DA66" s="70"/>
      <c r="DB66" s="70"/>
      <c r="DC66" s="70"/>
      <c r="DD66" s="69">
        <v>0</v>
      </c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69">
        <v>0</v>
      </c>
      <c r="DU66" s="70"/>
      <c r="DV66" s="70"/>
      <c r="DW66" s="70"/>
      <c r="DX66" s="70"/>
      <c r="DY66" s="70"/>
      <c r="DZ66" s="69">
        <v>0</v>
      </c>
      <c r="EA66" s="70"/>
      <c r="EB66" s="70"/>
      <c r="EC66" s="70"/>
      <c r="ED66" s="70"/>
      <c r="EE66" s="70"/>
      <c r="EF66" s="70"/>
      <c r="EG66" s="70"/>
      <c r="EH66" s="70"/>
      <c r="EI66" s="70"/>
      <c r="EJ66" s="69">
        <v>0</v>
      </c>
      <c r="EK66" s="70"/>
      <c r="EL66" s="70"/>
      <c r="EM66" s="70"/>
      <c r="EN66" s="70"/>
      <c r="EO66" s="69">
        <v>0</v>
      </c>
      <c r="EP66" s="70"/>
      <c r="EQ66" s="70"/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319</v>
      </c>
      <c r="E67" s="69">
        <v>100</v>
      </c>
      <c r="F67" s="70">
        <v>0</v>
      </c>
      <c r="G67" s="70">
        <v>100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70</v>
      </c>
      <c r="BG67" s="70">
        <v>0</v>
      </c>
      <c r="BH67" s="70">
        <v>0</v>
      </c>
      <c r="BI67" s="70">
        <v>70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10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6</v>
      </c>
      <c r="CL67" s="70">
        <v>0</v>
      </c>
      <c r="CM67" s="70">
        <v>4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5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50</v>
      </c>
      <c r="E68" s="69">
        <v>50</v>
      </c>
      <c r="F68" s="70">
        <v>0</v>
      </c>
      <c r="G68" s="70">
        <v>50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/>
      <c r="G69" s="70"/>
      <c r="H69" s="70"/>
      <c r="I69" s="70"/>
      <c r="J69" s="69">
        <v>0</v>
      </c>
      <c r="K69" s="70"/>
      <c r="L69" s="70"/>
      <c r="M69" s="69">
        <v>0</v>
      </c>
      <c r="N69" s="70"/>
      <c r="O69" s="70"/>
      <c r="P69" s="69">
        <v>0</v>
      </c>
      <c r="Q69" s="70"/>
      <c r="R69" s="69">
        <v>0</v>
      </c>
      <c r="S69" s="70"/>
      <c r="T69" s="70"/>
      <c r="U69" s="69">
        <v>0</v>
      </c>
      <c r="V69" s="70"/>
      <c r="W69" s="70"/>
      <c r="X69" s="69">
        <v>0</v>
      </c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69">
        <v>0</v>
      </c>
      <c r="AN69" s="70"/>
      <c r="AO69" s="70"/>
      <c r="AP69" s="69">
        <v>0</v>
      </c>
      <c r="AQ69" s="70"/>
      <c r="AR69" s="70"/>
      <c r="AS69" s="70"/>
      <c r="AT69" s="70"/>
      <c r="AU69" s="70"/>
      <c r="AV69" s="70"/>
      <c r="AW69" s="70"/>
      <c r="AX69" s="70"/>
      <c r="AY69" s="69">
        <v>0</v>
      </c>
      <c r="AZ69" s="70"/>
      <c r="BA69" s="70"/>
      <c r="BB69" s="70"/>
      <c r="BC69" s="70"/>
      <c r="BD69" s="70"/>
      <c r="BE69" s="70"/>
      <c r="BF69" s="69">
        <v>0</v>
      </c>
      <c r="BG69" s="70"/>
      <c r="BH69" s="70"/>
      <c r="BI69" s="70"/>
      <c r="BJ69" s="70"/>
      <c r="BK69" s="70"/>
      <c r="BL69" s="70"/>
      <c r="BM69" s="70"/>
      <c r="BN69" s="70"/>
      <c r="BO69" s="69">
        <v>0</v>
      </c>
      <c r="BP69" s="70"/>
      <c r="BQ69" s="70"/>
      <c r="BR69" s="70"/>
      <c r="BS69" s="70"/>
      <c r="BT69" s="70"/>
      <c r="BU69" s="70"/>
      <c r="BV69" s="70"/>
      <c r="BW69" s="70"/>
      <c r="BX69" s="70"/>
      <c r="BY69" s="69">
        <v>0</v>
      </c>
      <c r="BZ69" s="70"/>
      <c r="CA69" s="69">
        <v>0</v>
      </c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69">
        <v>0</v>
      </c>
      <c r="DA69" s="70"/>
      <c r="DB69" s="70"/>
      <c r="DC69" s="70"/>
      <c r="DD69" s="69">
        <v>0</v>
      </c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69">
        <v>0</v>
      </c>
      <c r="DU69" s="70"/>
      <c r="DV69" s="70"/>
      <c r="DW69" s="70"/>
      <c r="DX69" s="70"/>
      <c r="DY69" s="70"/>
      <c r="DZ69" s="69">
        <v>0</v>
      </c>
      <c r="EA69" s="70"/>
      <c r="EB69" s="70"/>
      <c r="EC69" s="70"/>
      <c r="ED69" s="70"/>
      <c r="EE69" s="70"/>
      <c r="EF69" s="70"/>
      <c r="EG69" s="70"/>
      <c r="EH69" s="70"/>
      <c r="EI69" s="70"/>
      <c r="EJ69" s="69">
        <v>0</v>
      </c>
      <c r="EK69" s="70"/>
      <c r="EL69" s="70"/>
      <c r="EM69" s="70"/>
      <c r="EN69" s="70"/>
      <c r="EO69" s="69">
        <v>0</v>
      </c>
      <c r="EP69" s="70"/>
      <c r="EQ69" s="70"/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/>
      <c r="G70" s="70"/>
      <c r="H70" s="70"/>
      <c r="I70" s="70"/>
      <c r="J70" s="69">
        <v>0</v>
      </c>
      <c r="K70" s="70"/>
      <c r="L70" s="70"/>
      <c r="M70" s="69">
        <v>0</v>
      </c>
      <c r="N70" s="70"/>
      <c r="O70" s="70"/>
      <c r="P70" s="69">
        <v>0</v>
      </c>
      <c r="Q70" s="70"/>
      <c r="R70" s="69">
        <v>0</v>
      </c>
      <c r="S70" s="70"/>
      <c r="T70" s="70"/>
      <c r="U70" s="69">
        <v>0</v>
      </c>
      <c r="V70" s="70"/>
      <c r="W70" s="70"/>
      <c r="X70" s="69">
        <v>0</v>
      </c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69">
        <v>0</v>
      </c>
      <c r="AN70" s="70"/>
      <c r="AO70" s="70"/>
      <c r="AP70" s="69">
        <v>0</v>
      </c>
      <c r="AQ70" s="70"/>
      <c r="AR70" s="70"/>
      <c r="AS70" s="70"/>
      <c r="AT70" s="70"/>
      <c r="AU70" s="70"/>
      <c r="AV70" s="70"/>
      <c r="AW70" s="70"/>
      <c r="AX70" s="70"/>
      <c r="AY70" s="69">
        <v>0</v>
      </c>
      <c r="AZ70" s="70"/>
      <c r="BA70" s="70"/>
      <c r="BB70" s="70"/>
      <c r="BC70" s="70"/>
      <c r="BD70" s="70"/>
      <c r="BE70" s="70"/>
      <c r="BF70" s="69">
        <v>0</v>
      </c>
      <c r="BG70" s="70"/>
      <c r="BH70" s="70"/>
      <c r="BI70" s="70"/>
      <c r="BJ70" s="70"/>
      <c r="BK70" s="70"/>
      <c r="BL70" s="70"/>
      <c r="BM70" s="70"/>
      <c r="BN70" s="70"/>
      <c r="BO70" s="69">
        <v>0</v>
      </c>
      <c r="BP70" s="70"/>
      <c r="BQ70" s="70"/>
      <c r="BR70" s="70"/>
      <c r="BS70" s="70"/>
      <c r="BT70" s="70"/>
      <c r="BU70" s="70"/>
      <c r="BV70" s="70"/>
      <c r="BW70" s="70"/>
      <c r="BX70" s="70"/>
      <c r="BY70" s="69">
        <v>0</v>
      </c>
      <c r="BZ70" s="70"/>
      <c r="CA70" s="69">
        <v>0</v>
      </c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69">
        <v>0</v>
      </c>
      <c r="DA70" s="70"/>
      <c r="DB70" s="70"/>
      <c r="DC70" s="70"/>
      <c r="DD70" s="69">
        <v>0</v>
      </c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69">
        <v>0</v>
      </c>
      <c r="DU70" s="70"/>
      <c r="DV70" s="70"/>
      <c r="DW70" s="70"/>
      <c r="DX70" s="70"/>
      <c r="DY70" s="70"/>
      <c r="DZ70" s="69">
        <v>0</v>
      </c>
      <c r="EA70" s="70"/>
      <c r="EB70" s="70"/>
      <c r="EC70" s="70"/>
      <c r="ED70" s="70"/>
      <c r="EE70" s="70"/>
      <c r="EF70" s="70"/>
      <c r="EG70" s="70"/>
      <c r="EH70" s="70"/>
      <c r="EI70" s="70"/>
      <c r="EJ70" s="69">
        <v>0</v>
      </c>
      <c r="EK70" s="70"/>
      <c r="EL70" s="70"/>
      <c r="EM70" s="70"/>
      <c r="EN70" s="70"/>
      <c r="EO70" s="69">
        <v>0</v>
      </c>
      <c r="EP70" s="70"/>
      <c r="EQ70" s="70"/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/>
      <c r="G71" s="70"/>
      <c r="H71" s="70"/>
      <c r="I71" s="70"/>
      <c r="J71" s="69">
        <v>0</v>
      </c>
      <c r="K71" s="70"/>
      <c r="L71" s="70"/>
      <c r="M71" s="69">
        <v>0</v>
      </c>
      <c r="N71" s="70"/>
      <c r="O71" s="70"/>
      <c r="P71" s="69">
        <v>0</v>
      </c>
      <c r="Q71" s="70"/>
      <c r="R71" s="69">
        <v>0</v>
      </c>
      <c r="S71" s="70"/>
      <c r="T71" s="70"/>
      <c r="U71" s="69">
        <v>0</v>
      </c>
      <c r="V71" s="70"/>
      <c r="W71" s="70"/>
      <c r="X71" s="69">
        <v>0</v>
      </c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69">
        <v>0</v>
      </c>
      <c r="AN71" s="70"/>
      <c r="AO71" s="70"/>
      <c r="AP71" s="69">
        <v>0</v>
      </c>
      <c r="AQ71" s="70"/>
      <c r="AR71" s="70"/>
      <c r="AS71" s="70"/>
      <c r="AT71" s="70"/>
      <c r="AU71" s="70"/>
      <c r="AV71" s="70"/>
      <c r="AW71" s="70"/>
      <c r="AX71" s="70"/>
      <c r="AY71" s="69">
        <v>0</v>
      </c>
      <c r="AZ71" s="70"/>
      <c r="BA71" s="70"/>
      <c r="BB71" s="70"/>
      <c r="BC71" s="70"/>
      <c r="BD71" s="70"/>
      <c r="BE71" s="70"/>
      <c r="BF71" s="69">
        <v>0</v>
      </c>
      <c r="BG71" s="70"/>
      <c r="BH71" s="70"/>
      <c r="BI71" s="70"/>
      <c r="BJ71" s="70"/>
      <c r="BK71" s="70"/>
      <c r="BL71" s="70"/>
      <c r="BM71" s="70"/>
      <c r="BN71" s="70"/>
      <c r="BO71" s="69">
        <v>0</v>
      </c>
      <c r="BP71" s="70"/>
      <c r="BQ71" s="70"/>
      <c r="BR71" s="70"/>
      <c r="BS71" s="70"/>
      <c r="BT71" s="70"/>
      <c r="BU71" s="70"/>
      <c r="BV71" s="70"/>
      <c r="BW71" s="70"/>
      <c r="BX71" s="70"/>
      <c r="BY71" s="69">
        <v>0</v>
      </c>
      <c r="BZ71" s="70"/>
      <c r="CA71" s="69">
        <v>0</v>
      </c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69">
        <v>0</v>
      </c>
      <c r="DA71" s="70"/>
      <c r="DB71" s="70"/>
      <c r="DC71" s="70"/>
      <c r="DD71" s="69">
        <v>0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69">
        <v>0</v>
      </c>
      <c r="DU71" s="70"/>
      <c r="DV71" s="70"/>
      <c r="DW71" s="70"/>
      <c r="DX71" s="70"/>
      <c r="DY71" s="70"/>
      <c r="DZ71" s="69">
        <v>0</v>
      </c>
      <c r="EA71" s="70"/>
      <c r="EB71" s="70"/>
      <c r="EC71" s="70"/>
      <c r="ED71" s="70"/>
      <c r="EE71" s="70"/>
      <c r="EF71" s="70"/>
      <c r="EG71" s="70"/>
      <c r="EH71" s="70"/>
      <c r="EI71" s="70"/>
      <c r="EJ71" s="69">
        <v>0</v>
      </c>
      <c r="EK71" s="70"/>
      <c r="EL71" s="70"/>
      <c r="EM71" s="70"/>
      <c r="EN71" s="70"/>
      <c r="EO71" s="69">
        <v>0</v>
      </c>
      <c r="EP71" s="70"/>
      <c r="EQ71" s="70"/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/>
      <c r="G72" s="70"/>
      <c r="H72" s="70"/>
      <c r="I72" s="70"/>
      <c r="J72" s="69">
        <v>0</v>
      </c>
      <c r="K72" s="70"/>
      <c r="L72" s="70"/>
      <c r="M72" s="69">
        <v>0</v>
      </c>
      <c r="N72" s="70"/>
      <c r="O72" s="70"/>
      <c r="P72" s="69">
        <v>0</v>
      </c>
      <c r="Q72" s="70"/>
      <c r="R72" s="69">
        <v>0</v>
      </c>
      <c r="S72" s="70"/>
      <c r="T72" s="70"/>
      <c r="U72" s="69">
        <v>0</v>
      </c>
      <c r="V72" s="70"/>
      <c r="W72" s="70"/>
      <c r="X72" s="69">
        <v>0</v>
      </c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69">
        <v>0</v>
      </c>
      <c r="AN72" s="70"/>
      <c r="AO72" s="70"/>
      <c r="AP72" s="69">
        <v>0</v>
      </c>
      <c r="AQ72" s="70"/>
      <c r="AR72" s="70"/>
      <c r="AS72" s="70"/>
      <c r="AT72" s="70"/>
      <c r="AU72" s="70"/>
      <c r="AV72" s="70"/>
      <c r="AW72" s="70"/>
      <c r="AX72" s="70"/>
      <c r="AY72" s="69">
        <v>0</v>
      </c>
      <c r="AZ72" s="70"/>
      <c r="BA72" s="70"/>
      <c r="BB72" s="70"/>
      <c r="BC72" s="70"/>
      <c r="BD72" s="70"/>
      <c r="BE72" s="70"/>
      <c r="BF72" s="69">
        <v>0</v>
      </c>
      <c r="BG72" s="70"/>
      <c r="BH72" s="70"/>
      <c r="BI72" s="70"/>
      <c r="BJ72" s="70"/>
      <c r="BK72" s="70"/>
      <c r="BL72" s="70"/>
      <c r="BM72" s="70"/>
      <c r="BN72" s="70"/>
      <c r="BO72" s="69">
        <v>0</v>
      </c>
      <c r="BP72" s="70"/>
      <c r="BQ72" s="70"/>
      <c r="BR72" s="70"/>
      <c r="BS72" s="70"/>
      <c r="BT72" s="70"/>
      <c r="BU72" s="70"/>
      <c r="BV72" s="70"/>
      <c r="BW72" s="70"/>
      <c r="BX72" s="70"/>
      <c r="BY72" s="69">
        <v>0</v>
      </c>
      <c r="BZ72" s="70"/>
      <c r="CA72" s="69">
        <v>0</v>
      </c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69">
        <v>0</v>
      </c>
      <c r="DA72" s="70"/>
      <c r="DB72" s="70"/>
      <c r="DC72" s="70"/>
      <c r="DD72" s="69">
        <v>0</v>
      </c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69">
        <v>0</v>
      </c>
      <c r="DU72" s="70"/>
      <c r="DV72" s="70"/>
      <c r="DW72" s="70"/>
      <c r="DX72" s="70"/>
      <c r="DY72" s="70"/>
      <c r="DZ72" s="69">
        <v>0</v>
      </c>
      <c r="EA72" s="70"/>
      <c r="EB72" s="70"/>
      <c r="EC72" s="70"/>
      <c r="ED72" s="70"/>
      <c r="EE72" s="70"/>
      <c r="EF72" s="70"/>
      <c r="EG72" s="70"/>
      <c r="EH72" s="70"/>
      <c r="EI72" s="70"/>
      <c r="EJ72" s="69">
        <v>0</v>
      </c>
      <c r="EK72" s="70"/>
      <c r="EL72" s="70"/>
      <c r="EM72" s="70"/>
      <c r="EN72" s="70"/>
      <c r="EO72" s="69">
        <v>0</v>
      </c>
      <c r="EP72" s="70"/>
      <c r="EQ72" s="70"/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/>
      <c r="G73" s="70"/>
      <c r="H73" s="70"/>
      <c r="I73" s="70"/>
      <c r="J73" s="69">
        <v>0</v>
      </c>
      <c r="K73" s="70"/>
      <c r="L73" s="70"/>
      <c r="M73" s="69">
        <v>0</v>
      </c>
      <c r="N73" s="70"/>
      <c r="O73" s="70"/>
      <c r="P73" s="69">
        <v>0</v>
      </c>
      <c r="Q73" s="70"/>
      <c r="R73" s="69">
        <v>0</v>
      </c>
      <c r="S73" s="70"/>
      <c r="T73" s="70"/>
      <c r="U73" s="69">
        <v>0</v>
      </c>
      <c r="V73" s="70"/>
      <c r="W73" s="70"/>
      <c r="X73" s="69">
        <v>0</v>
      </c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69">
        <v>0</v>
      </c>
      <c r="AN73" s="70"/>
      <c r="AO73" s="70"/>
      <c r="AP73" s="69">
        <v>0</v>
      </c>
      <c r="AQ73" s="70"/>
      <c r="AR73" s="70"/>
      <c r="AS73" s="70"/>
      <c r="AT73" s="70"/>
      <c r="AU73" s="70"/>
      <c r="AV73" s="70"/>
      <c r="AW73" s="70"/>
      <c r="AX73" s="70"/>
      <c r="AY73" s="69">
        <v>0</v>
      </c>
      <c r="AZ73" s="70"/>
      <c r="BA73" s="70"/>
      <c r="BB73" s="70"/>
      <c r="BC73" s="70"/>
      <c r="BD73" s="70"/>
      <c r="BE73" s="70"/>
      <c r="BF73" s="69">
        <v>0</v>
      </c>
      <c r="BG73" s="70"/>
      <c r="BH73" s="70"/>
      <c r="BI73" s="70"/>
      <c r="BJ73" s="70"/>
      <c r="BK73" s="70"/>
      <c r="BL73" s="70"/>
      <c r="BM73" s="70"/>
      <c r="BN73" s="70"/>
      <c r="BO73" s="69">
        <v>0</v>
      </c>
      <c r="BP73" s="70"/>
      <c r="BQ73" s="70"/>
      <c r="BR73" s="70"/>
      <c r="BS73" s="70"/>
      <c r="BT73" s="70"/>
      <c r="BU73" s="70"/>
      <c r="BV73" s="70"/>
      <c r="BW73" s="70"/>
      <c r="BX73" s="70"/>
      <c r="BY73" s="69">
        <v>0</v>
      </c>
      <c r="BZ73" s="70"/>
      <c r="CA73" s="69">
        <v>0</v>
      </c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69">
        <v>0</v>
      </c>
      <c r="DA73" s="70"/>
      <c r="DB73" s="70"/>
      <c r="DC73" s="70"/>
      <c r="DD73" s="69">
        <v>0</v>
      </c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69">
        <v>0</v>
      </c>
      <c r="DU73" s="70"/>
      <c r="DV73" s="70"/>
      <c r="DW73" s="70"/>
      <c r="DX73" s="70"/>
      <c r="DY73" s="70"/>
      <c r="DZ73" s="69">
        <v>0</v>
      </c>
      <c r="EA73" s="70"/>
      <c r="EB73" s="70"/>
      <c r="EC73" s="70"/>
      <c r="ED73" s="70"/>
      <c r="EE73" s="70"/>
      <c r="EF73" s="70"/>
      <c r="EG73" s="70"/>
      <c r="EH73" s="70"/>
      <c r="EI73" s="70"/>
      <c r="EJ73" s="69">
        <v>0</v>
      </c>
      <c r="EK73" s="70"/>
      <c r="EL73" s="70"/>
      <c r="EM73" s="70"/>
      <c r="EN73" s="70"/>
      <c r="EO73" s="69">
        <v>0</v>
      </c>
      <c r="EP73" s="70"/>
      <c r="EQ73" s="70"/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/>
      <c r="G74" s="70"/>
      <c r="H74" s="70"/>
      <c r="I74" s="70"/>
      <c r="J74" s="69">
        <v>0</v>
      </c>
      <c r="K74" s="70"/>
      <c r="L74" s="70"/>
      <c r="M74" s="69">
        <v>0</v>
      </c>
      <c r="N74" s="70"/>
      <c r="O74" s="70"/>
      <c r="P74" s="69">
        <v>0</v>
      </c>
      <c r="Q74" s="70"/>
      <c r="R74" s="69">
        <v>0</v>
      </c>
      <c r="S74" s="70"/>
      <c r="T74" s="70"/>
      <c r="U74" s="69">
        <v>0</v>
      </c>
      <c r="V74" s="70"/>
      <c r="W74" s="70"/>
      <c r="X74" s="69">
        <v>0</v>
      </c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69">
        <v>0</v>
      </c>
      <c r="AN74" s="70"/>
      <c r="AO74" s="70"/>
      <c r="AP74" s="69">
        <v>0</v>
      </c>
      <c r="AQ74" s="70"/>
      <c r="AR74" s="70"/>
      <c r="AS74" s="70"/>
      <c r="AT74" s="70"/>
      <c r="AU74" s="70"/>
      <c r="AV74" s="70"/>
      <c r="AW74" s="70"/>
      <c r="AX74" s="70"/>
      <c r="AY74" s="69">
        <v>0</v>
      </c>
      <c r="AZ74" s="70"/>
      <c r="BA74" s="70"/>
      <c r="BB74" s="70"/>
      <c r="BC74" s="70"/>
      <c r="BD74" s="70"/>
      <c r="BE74" s="70"/>
      <c r="BF74" s="69">
        <v>0</v>
      </c>
      <c r="BG74" s="70"/>
      <c r="BH74" s="70"/>
      <c r="BI74" s="70"/>
      <c r="BJ74" s="70"/>
      <c r="BK74" s="70"/>
      <c r="BL74" s="70"/>
      <c r="BM74" s="70"/>
      <c r="BN74" s="70"/>
      <c r="BO74" s="69">
        <v>0</v>
      </c>
      <c r="BP74" s="70"/>
      <c r="BQ74" s="70"/>
      <c r="BR74" s="70"/>
      <c r="BS74" s="70"/>
      <c r="BT74" s="70"/>
      <c r="BU74" s="70"/>
      <c r="BV74" s="70"/>
      <c r="BW74" s="70"/>
      <c r="BX74" s="70"/>
      <c r="BY74" s="69">
        <v>0</v>
      </c>
      <c r="BZ74" s="70"/>
      <c r="CA74" s="69">
        <v>0</v>
      </c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69">
        <v>0</v>
      </c>
      <c r="DA74" s="70"/>
      <c r="DB74" s="70"/>
      <c r="DC74" s="70"/>
      <c r="DD74" s="69">
        <v>0</v>
      </c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69">
        <v>0</v>
      </c>
      <c r="DU74" s="70"/>
      <c r="DV74" s="70"/>
      <c r="DW74" s="70"/>
      <c r="DX74" s="70"/>
      <c r="DY74" s="70"/>
      <c r="DZ74" s="69">
        <v>0</v>
      </c>
      <c r="EA74" s="70"/>
      <c r="EB74" s="70"/>
      <c r="EC74" s="70"/>
      <c r="ED74" s="70"/>
      <c r="EE74" s="70"/>
      <c r="EF74" s="70"/>
      <c r="EG74" s="70"/>
      <c r="EH74" s="70"/>
      <c r="EI74" s="70"/>
      <c r="EJ74" s="69">
        <v>0</v>
      </c>
      <c r="EK74" s="70"/>
      <c r="EL74" s="70"/>
      <c r="EM74" s="70"/>
      <c r="EN74" s="70"/>
      <c r="EO74" s="69">
        <v>0</v>
      </c>
      <c r="EP74" s="70"/>
      <c r="EQ74" s="70"/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/>
      <c r="G75" s="70"/>
      <c r="H75" s="70"/>
      <c r="I75" s="70"/>
      <c r="J75" s="69">
        <v>0</v>
      </c>
      <c r="K75" s="70"/>
      <c r="L75" s="70"/>
      <c r="M75" s="69">
        <v>0</v>
      </c>
      <c r="N75" s="70"/>
      <c r="O75" s="70"/>
      <c r="P75" s="69">
        <v>0</v>
      </c>
      <c r="Q75" s="70"/>
      <c r="R75" s="69">
        <v>0</v>
      </c>
      <c r="S75" s="70"/>
      <c r="T75" s="70"/>
      <c r="U75" s="69">
        <v>0</v>
      </c>
      <c r="V75" s="70"/>
      <c r="W75" s="70"/>
      <c r="X75" s="69">
        <v>0</v>
      </c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69">
        <v>0</v>
      </c>
      <c r="AN75" s="70"/>
      <c r="AO75" s="70"/>
      <c r="AP75" s="69">
        <v>0</v>
      </c>
      <c r="AQ75" s="70"/>
      <c r="AR75" s="70"/>
      <c r="AS75" s="70"/>
      <c r="AT75" s="70"/>
      <c r="AU75" s="70"/>
      <c r="AV75" s="70"/>
      <c r="AW75" s="70"/>
      <c r="AX75" s="70"/>
      <c r="AY75" s="69">
        <v>0</v>
      </c>
      <c r="AZ75" s="70"/>
      <c r="BA75" s="70"/>
      <c r="BB75" s="70"/>
      <c r="BC75" s="70"/>
      <c r="BD75" s="70"/>
      <c r="BE75" s="70"/>
      <c r="BF75" s="69">
        <v>0</v>
      </c>
      <c r="BG75" s="70"/>
      <c r="BH75" s="70"/>
      <c r="BI75" s="70"/>
      <c r="BJ75" s="70"/>
      <c r="BK75" s="70"/>
      <c r="BL75" s="70"/>
      <c r="BM75" s="70"/>
      <c r="BN75" s="70"/>
      <c r="BO75" s="69">
        <v>0</v>
      </c>
      <c r="BP75" s="70"/>
      <c r="BQ75" s="70"/>
      <c r="BR75" s="70"/>
      <c r="BS75" s="70"/>
      <c r="BT75" s="70"/>
      <c r="BU75" s="70"/>
      <c r="BV75" s="70"/>
      <c r="BW75" s="70"/>
      <c r="BX75" s="70"/>
      <c r="BY75" s="69">
        <v>0</v>
      </c>
      <c r="BZ75" s="70"/>
      <c r="CA75" s="69">
        <v>0</v>
      </c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69">
        <v>0</v>
      </c>
      <c r="DA75" s="70"/>
      <c r="DB75" s="70"/>
      <c r="DC75" s="70"/>
      <c r="DD75" s="69">
        <v>0</v>
      </c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69">
        <v>0</v>
      </c>
      <c r="DU75" s="70"/>
      <c r="DV75" s="70"/>
      <c r="DW75" s="70"/>
      <c r="DX75" s="70"/>
      <c r="DY75" s="70"/>
      <c r="DZ75" s="69">
        <v>0</v>
      </c>
      <c r="EA75" s="70"/>
      <c r="EB75" s="70"/>
      <c r="EC75" s="70"/>
      <c r="ED75" s="70"/>
      <c r="EE75" s="70"/>
      <c r="EF75" s="70"/>
      <c r="EG75" s="70"/>
      <c r="EH75" s="70"/>
      <c r="EI75" s="70"/>
      <c r="EJ75" s="69">
        <v>0</v>
      </c>
      <c r="EK75" s="70"/>
      <c r="EL75" s="70"/>
      <c r="EM75" s="70"/>
      <c r="EN75" s="70"/>
      <c r="EO75" s="69">
        <v>0</v>
      </c>
      <c r="EP75" s="70"/>
      <c r="EQ75" s="70"/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/>
      <c r="G76" s="70"/>
      <c r="H76" s="70"/>
      <c r="I76" s="70"/>
      <c r="J76" s="69">
        <v>0</v>
      </c>
      <c r="K76" s="70"/>
      <c r="L76" s="70"/>
      <c r="M76" s="69">
        <v>0</v>
      </c>
      <c r="N76" s="70"/>
      <c r="O76" s="70"/>
      <c r="P76" s="69">
        <v>0</v>
      </c>
      <c r="Q76" s="70"/>
      <c r="R76" s="69">
        <v>0</v>
      </c>
      <c r="S76" s="70"/>
      <c r="T76" s="70"/>
      <c r="U76" s="69">
        <v>0</v>
      </c>
      <c r="V76" s="70"/>
      <c r="W76" s="70"/>
      <c r="X76" s="69">
        <v>0</v>
      </c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69">
        <v>0</v>
      </c>
      <c r="AN76" s="70"/>
      <c r="AO76" s="70"/>
      <c r="AP76" s="69">
        <v>0</v>
      </c>
      <c r="AQ76" s="70"/>
      <c r="AR76" s="70"/>
      <c r="AS76" s="70"/>
      <c r="AT76" s="70"/>
      <c r="AU76" s="70"/>
      <c r="AV76" s="70"/>
      <c r="AW76" s="70"/>
      <c r="AX76" s="70"/>
      <c r="AY76" s="69">
        <v>0</v>
      </c>
      <c r="AZ76" s="70"/>
      <c r="BA76" s="70"/>
      <c r="BB76" s="70"/>
      <c r="BC76" s="70"/>
      <c r="BD76" s="70"/>
      <c r="BE76" s="70"/>
      <c r="BF76" s="69">
        <v>0</v>
      </c>
      <c r="BG76" s="70"/>
      <c r="BH76" s="70"/>
      <c r="BI76" s="70"/>
      <c r="BJ76" s="70"/>
      <c r="BK76" s="70"/>
      <c r="BL76" s="70"/>
      <c r="BM76" s="70"/>
      <c r="BN76" s="70"/>
      <c r="BO76" s="69">
        <v>0</v>
      </c>
      <c r="BP76" s="70"/>
      <c r="BQ76" s="70"/>
      <c r="BR76" s="70"/>
      <c r="BS76" s="70"/>
      <c r="BT76" s="70"/>
      <c r="BU76" s="70"/>
      <c r="BV76" s="70"/>
      <c r="BW76" s="70"/>
      <c r="BX76" s="70"/>
      <c r="BY76" s="69">
        <v>0</v>
      </c>
      <c r="BZ76" s="70"/>
      <c r="CA76" s="69">
        <v>0</v>
      </c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69">
        <v>0</v>
      </c>
      <c r="DA76" s="70"/>
      <c r="DB76" s="70"/>
      <c r="DC76" s="70"/>
      <c r="DD76" s="69">
        <v>0</v>
      </c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69">
        <v>0</v>
      </c>
      <c r="DU76" s="70"/>
      <c r="DV76" s="70"/>
      <c r="DW76" s="70"/>
      <c r="DX76" s="70"/>
      <c r="DY76" s="70"/>
      <c r="DZ76" s="69">
        <v>0</v>
      </c>
      <c r="EA76" s="70"/>
      <c r="EB76" s="70"/>
      <c r="EC76" s="70"/>
      <c r="ED76" s="70"/>
      <c r="EE76" s="70"/>
      <c r="EF76" s="70"/>
      <c r="EG76" s="70"/>
      <c r="EH76" s="70"/>
      <c r="EI76" s="70"/>
      <c r="EJ76" s="69">
        <v>0</v>
      </c>
      <c r="EK76" s="70"/>
      <c r="EL76" s="70"/>
      <c r="EM76" s="70"/>
      <c r="EN76" s="70"/>
      <c r="EO76" s="69">
        <v>0</v>
      </c>
      <c r="EP76" s="70"/>
      <c r="EQ76" s="70"/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/>
      <c r="G77" s="70"/>
      <c r="H77" s="70"/>
      <c r="I77" s="70"/>
      <c r="J77" s="69">
        <v>0</v>
      </c>
      <c r="K77" s="70"/>
      <c r="L77" s="70"/>
      <c r="M77" s="69">
        <v>0</v>
      </c>
      <c r="N77" s="70"/>
      <c r="O77" s="70"/>
      <c r="P77" s="69">
        <v>0</v>
      </c>
      <c r="Q77" s="70"/>
      <c r="R77" s="69">
        <v>0</v>
      </c>
      <c r="S77" s="70"/>
      <c r="T77" s="70"/>
      <c r="U77" s="69">
        <v>0</v>
      </c>
      <c r="V77" s="70"/>
      <c r="W77" s="70"/>
      <c r="X77" s="69">
        <v>0</v>
      </c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69">
        <v>0</v>
      </c>
      <c r="AN77" s="70"/>
      <c r="AO77" s="70"/>
      <c r="AP77" s="69">
        <v>0</v>
      </c>
      <c r="AQ77" s="70"/>
      <c r="AR77" s="70"/>
      <c r="AS77" s="70"/>
      <c r="AT77" s="70"/>
      <c r="AU77" s="70"/>
      <c r="AV77" s="70"/>
      <c r="AW77" s="70"/>
      <c r="AX77" s="70"/>
      <c r="AY77" s="69">
        <v>0</v>
      </c>
      <c r="AZ77" s="70"/>
      <c r="BA77" s="70"/>
      <c r="BB77" s="70"/>
      <c r="BC77" s="70"/>
      <c r="BD77" s="70"/>
      <c r="BE77" s="70"/>
      <c r="BF77" s="69">
        <v>0</v>
      </c>
      <c r="BG77" s="70"/>
      <c r="BH77" s="70"/>
      <c r="BI77" s="70"/>
      <c r="BJ77" s="70"/>
      <c r="BK77" s="70"/>
      <c r="BL77" s="70"/>
      <c r="BM77" s="70"/>
      <c r="BN77" s="70"/>
      <c r="BO77" s="69">
        <v>0</v>
      </c>
      <c r="BP77" s="70"/>
      <c r="BQ77" s="70"/>
      <c r="BR77" s="70"/>
      <c r="BS77" s="70"/>
      <c r="BT77" s="70"/>
      <c r="BU77" s="70"/>
      <c r="BV77" s="70"/>
      <c r="BW77" s="70"/>
      <c r="BX77" s="70"/>
      <c r="BY77" s="69">
        <v>0</v>
      </c>
      <c r="BZ77" s="70"/>
      <c r="CA77" s="69">
        <v>0</v>
      </c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69">
        <v>0</v>
      </c>
      <c r="DA77" s="70"/>
      <c r="DB77" s="70"/>
      <c r="DC77" s="70"/>
      <c r="DD77" s="69">
        <v>0</v>
      </c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69">
        <v>0</v>
      </c>
      <c r="DU77" s="70"/>
      <c r="DV77" s="70"/>
      <c r="DW77" s="70"/>
      <c r="DX77" s="70"/>
      <c r="DY77" s="70"/>
      <c r="DZ77" s="69">
        <v>0</v>
      </c>
      <c r="EA77" s="70"/>
      <c r="EB77" s="70"/>
      <c r="EC77" s="70"/>
      <c r="ED77" s="70"/>
      <c r="EE77" s="70"/>
      <c r="EF77" s="70"/>
      <c r="EG77" s="70"/>
      <c r="EH77" s="70"/>
      <c r="EI77" s="70"/>
      <c r="EJ77" s="69">
        <v>0</v>
      </c>
      <c r="EK77" s="70"/>
      <c r="EL77" s="70"/>
      <c r="EM77" s="70"/>
      <c r="EN77" s="70"/>
      <c r="EO77" s="69">
        <v>0</v>
      </c>
      <c r="EP77" s="70"/>
      <c r="EQ77" s="70"/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232</v>
      </c>
      <c r="E78" s="69">
        <v>80</v>
      </c>
      <c r="F78" s="70">
        <v>20</v>
      </c>
      <c r="G78" s="70">
        <v>60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80</v>
      </c>
      <c r="AQ78" s="70">
        <v>15</v>
      </c>
      <c r="AR78" s="70">
        <v>65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/>
      <c r="G79" s="70"/>
      <c r="H79" s="70"/>
      <c r="I79" s="70"/>
      <c r="J79" s="69">
        <v>0</v>
      </c>
      <c r="K79" s="70"/>
      <c r="L79" s="70"/>
      <c r="M79" s="69">
        <v>0</v>
      </c>
      <c r="N79" s="70"/>
      <c r="O79" s="70"/>
      <c r="P79" s="69">
        <v>0</v>
      </c>
      <c r="Q79" s="70"/>
      <c r="R79" s="69">
        <v>0</v>
      </c>
      <c r="S79" s="70"/>
      <c r="T79" s="70"/>
      <c r="U79" s="69">
        <v>0</v>
      </c>
      <c r="V79" s="70"/>
      <c r="W79" s="70"/>
      <c r="X79" s="69">
        <v>0</v>
      </c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69">
        <v>0</v>
      </c>
      <c r="AN79" s="70"/>
      <c r="AO79" s="70"/>
      <c r="AP79" s="69">
        <v>0</v>
      </c>
      <c r="AQ79" s="70"/>
      <c r="AR79" s="70"/>
      <c r="AS79" s="70"/>
      <c r="AT79" s="70"/>
      <c r="AU79" s="70"/>
      <c r="AV79" s="70"/>
      <c r="AW79" s="70"/>
      <c r="AX79" s="70"/>
      <c r="AY79" s="69">
        <v>0</v>
      </c>
      <c r="AZ79" s="70"/>
      <c r="BA79" s="70"/>
      <c r="BB79" s="70"/>
      <c r="BC79" s="70"/>
      <c r="BD79" s="70"/>
      <c r="BE79" s="70"/>
      <c r="BF79" s="69">
        <v>0</v>
      </c>
      <c r="BG79" s="70"/>
      <c r="BH79" s="70"/>
      <c r="BI79" s="70"/>
      <c r="BJ79" s="70"/>
      <c r="BK79" s="70"/>
      <c r="BL79" s="70"/>
      <c r="BM79" s="70"/>
      <c r="BN79" s="70"/>
      <c r="BO79" s="69">
        <v>0</v>
      </c>
      <c r="BP79" s="70"/>
      <c r="BQ79" s="70"/>
      <c r="BR79" s="70"/>
      <c r="BS79" s="70"/>
      <c r="BT79" s="70"/>
      <c r="BU79" s="70"/>
      <c r="BV79" s="70"/>
      <c r="BW79" s="70"/>
      <c r="BX79" s="70"/>
      <c r="BY79" s="69">
        <v>0</v>
      </c>
      <c r="BZ79" s="70"/>
      <c r="CA79" s="69">
        <v>0</v>
      </c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69">
        <v>0</v>
      </c>
      <c r="DA79" s="70"/>
      <c r="DB79" s="70"/>
      <c r="DC79" s="70"/>
      <c r="DD79" s="69">
        <v>0</v>
      </c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69">
        <v>0</v>
      </c>
      <c r="DU79" s="70"/>
      <c r="DV79" s="70"/>
      <c r="DW79" s="70"/>
      <c r="DX79" s="70"/>
      <c r="DY79" s="70"/>
      <c r="DZ79" s="69">
        <v>0</v>
      </c>
      <c r="EA79" s="70"/>
      <c r="EB79" s="70"/>
      <c r="EC79" s="70"/>
      <c r="ED79" s="70"/>
      <c r="EE79" s="70"/>
      <c r="EF79" s="70"/>
      <c r="EG79" s="70"/>
      <c r="EH79" s="70"/>
      <c r="EI79" s="70"/>
      <c r="EJ79" s="69">
        <v>0</v>
      </c>
      <c r="EK79" s="70"/>
      <c r="EL79" s="70"/>
      <c r="EM79" s="70"/>
      <c r="EN79" s="70"/>
      <c r="EO79" s="69">
        <v>0</v>
      </c>
      <c r="EP79" s="70"/>
      <c r="EQ79" s="70"/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/>
      <c r="G80" s="70"/>
      <c r="H80" s="70"/>
      <c r="I80" s="70"/>
      <c r="J80" s="69">
        <v>0</v>
      </c>
      <c r="K80" s="70"/>
      <c r="L80" s="70"/>
      <c r="M80" s="69">
        <v>0</v>
      </c>
      <c r="N80" s="70"/>
      <c r="O80" s="70"/>
      <c r="P80" s="69">
        <v>0</v>
      </c>
      <c r="Q80" s="70"/>
      <c r="R80" s="69">
        <v>0</v>
      </c>
      <c r="S80" s="70"/>
      <c r="T80" s="70"/>
      <c r="U80" s="69">
        <v>0</v>
      </c>
      <c r="V80" s="70"/>
      <c r="W80" s="70"/>
      <c r="X80" s="69">
        <v>0</v>
      </c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69">
        <v>0</v>
      </c>
      <c r="AN80" s="70"/>
      <c r="AO80" s="70"/>
      <c r="AP80" s="69">
        <v>0</v>
      </c>
      <c r="AQ80" s="70"/>
      <c r="AR80" s="70"/>
      <c r="AS80" s="70"/>
      <c r="AT80" s="70"/>
      <c r="AU80" s="70"/>
      <c r="AV80" s="70"/>
      <c r="AW80" s="70"/>
      <c r="AX80" s="70"/>
      <c r="AY80" s="69">
        <v>0</v>
      </c>
      <c r="AZ80" s="70"/>
      <c r="BA80" s="70"/>
      <c r="BB80" s="70"/>
      <c r="BC80" s="70"/>
      <c r="BD80" s="70"/>
      <c r="BE80" s="70"/>
      <c r="BF80" s="69">
        <v>0</v>
      </c>
      <c r="BG80" s="70"/>
      <c r="BH80" s="70"/>
      <c r="BI80" s="70"/>
      <c r="BJ80" s="70"/>
      <c r="BK80" s="70"/>
      <c r="BL80" s="70"/>
      <c r="BM80" s="70"/>
      <c r="BN80" s="70"/>
      <c r="BO80" s="69">
        <v>0</v>
      </c>
      <c r="BP80" s="70"/>
      <c r="BQ80" s="70"/>
      <c r="BR80" s="70"/>
      <c r="BS80" s="70"/>
      <c r="BT80" s="70"/>
      <c r="BU80" s="70"/>
      <c r="BV80" s="70"/>
      <c r="BW80" s="70"/>
      <c r="BX80" s="70"/>
      <c r="BY80" s="69">
        <v>0</v>
      </c>
      <c r="BZ80" s="70"/>
      <c r="CA80" s="69">
        <v>0</v>
      </c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69">
        <v>0</v>
      </c>
      <c r="DA80" s="70"/>
      <c r="DB80" s="70"/>
      <c r="DC80" s="70"/>
      <c r="DD80" s="69">
        <v>0</v>
      </c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69">
        <v>0</v>
      </c>
      <c r="DU80" s="70"/>
      <c r="DV80" s="70"/>
      <c r="DW80" s="70"/>
      <c r="DX80" s="70"/>
      <c r="DY80" s="70"/>
      <c r="DZ80" s="69">
        <v>0</v>
      </c>
      <c r="EA80" s="70"/>
      <c r="EB80" s="70"/>
      <c r="EC80" s="70"/>
      <c r="ED80" s="70"/>
      <c r="EE80" s="70"/>
      <c r="EF80" s="70"/>
      <c r="EG80" s="70"/>
      <c r="EH80" s="70"/>
      <c r="EI80" s="70"/>
      <c r="EJ80" s="69">
        <v>0</v>
      </c>
      <c r="EK80" s="70"/>
      <c r="EL80" s="70"/>
      <c r="EM80" s="70"/>
      <c r="EN80" s="70"/>
      <c r="EO80" s="69">
        <v>0</v>
      </c>
      <c r="EP80" s="70"/>
      <c r="EQ80" s="70"/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/>
      <c r="G81" s="70"/>
      <c r="H81" s="70"/>
      <c r="I81" s="70"/>
      <c r="J81" s="69">
        <v>0</v>
      </c>
      <c r="K81" s="70"/>
      <c r="L81" s="70"/>
      <c r="M81" s="69">
        <v>0</v>
      </c>
      <c r="N81" s="70"/>
      <c r="O81" s="70"/>
      <c r="P81" s="69">
        <v>0</v>
      </c>
      <c r="Q81" s="70"/>
      <c r="R81" s="69">
        <v>0</v>
      </c>
      <c r="S81" s="70"/>
      <c r="T81" s="70"/>
      <c r="U81" s="69">
        <v>0</v>
      </c>
      <c r="V81" s="70"/>
      <c r="W81" s="70"/>
      <c r="X81" s="69">
        <v>0</v>
      </c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69">
        <v>0</v>
      </c>
      <c r="AN81" s="70"/>
      <c r="AO81" s="70"/>
      <c r="AP81" s="69">
        <v>0</v>
      </c>
      <c r="AQ81" s="70"/>
      <c r="AR81" s="70"/>
      <c r="AS81" s="70"/>
      <c r="AT81" s="70"/>
      <c r="AU81" s="70"/>
      <c r="AV81" s="70"/>
      <c r="AW81" s="70"/>
      <c r="AX81" s="70"/>
      <c r="AY81" s="69">
        <v>0</v>
      </c>
      <c r="AZ81" s="70"/>
      <c r="BA81" s="70"/>
      <c r="BB81" s="70"/>
      <c r="BC81" s="70"/>
      <c r="BD81" s="70"/>
      <c r="BE81" s="70"/>
      <c r="BF81" s="69">
        <v>0</v>
      </c>
      <c r="BG81" s="70"/>
      <c r="BH81" s="70"/>
      <c r="BI81" s="70"/>
      <c r="BJ81" s="70"/>
      <c r="BK81" s="70"/>
      <c r="BL81" s="70"/>
      <c r="BM81" s="70"/>
      <c r="BN81" s="70"/>
      <c r="BO81" s="69">
        <v>0</v>
      </c>
      <c r="BP81" s="70"/>
      <c r="BQ81" s="70"/>
      <c r="BR81" s="70"/>
      <c r="BS81" s="70"/>
      <c r="BT81" s="70"/>
      <c r="BU81" s="70"/>
      <c r="BV81" s="70"/>
      <c r="BW81" s="70"/>
      <c r="BX81" s="70"/>
      <c r="BY81" s="69">
        <v>0</v>
      </c>
      <c r="BZ81" s="70"/>
      <c r="CA81" s="69">
        <v>0</v>
      </c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69">
        <v>0</v>
      </c>
      <c r="DA81" s="70"/>
      <c r="DB81" s="70"/>
      <c r="DC81" s="70"/>
      <c r="DD81" s="69">
        <v>0</v>
      </c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69">
        <v>0</v>
      </c>
      <c r="DU81" s="70"/>
      <c r="DV81" s="70"/>
      <c r="DW81" s="70"/>
      <c r="DX81" s="70"/>
      <c r="DY81" s="70"/>
      <c r="DZ81" s="69">
        <v>0</v>
      </c>
      <c r="EA81" s="70"/>
      <c r="EB81" s="70"/>
      <c r="EC81" s="70"/>
      <c r="ED81" s="70"/>
      <c r="EE81" s="70"/>
      <c r="EF81" s="70"/>
      <c r="EG81" s="70"/>
      <c r="EH81" s="70"/>
      <c r="EI81" s="70"/>
      <c r="EJ81" s="69">
        <v>0</v>
      </c>
      <c r="EK81" s="70"/>
      <c r="EL81" s="70"/>
      <c r="EM81" s="70"/>
      <c r="EN81" s="70"/>
      <c r="EO81" s="69">
        <v>0</v>
      </c>
      <c r="EP81" s="70"/>
      <c r="EQ81" s="70"/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/>
      <c r="G82" s="70"/>
      <c r="H82" s="70"/>
      <c r="I82" s="70"/>
      <c r="J82" s="69">
        <v>0</v>
      </c>
      <c r="K82" s="70"/>
      <c r="L82" s="70"/>
      <c r="M82" s="69">
        <v>0</v>
      </c>
      <c r="N82" s="70"/>
      <c r="O82" s="70"/>
      <c r="P82" s="69">
        <v>0</v>
      </c>
      <c r="Q82" s="70"/>
      <c r="R82" s="69">
        <v>0</v>
      </c>
      <c r="S82" s="70"/>
      <c r="T82" s="70"/>
      <c r="U82" s="69">
        <v>0</v>
      </c>
      <c r="V82" s="70"/>
      <c r="W82" s="70"/>
      <c r="X82" s="69">
        <v>0</v>
      </c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69">
        <v>0</v>
      </c>
      <c r="AN82" s="70"/>
      <c r="AO82" s="70"/>
      <c r="AP82" s="69">
        <v>0</v>
      </c>
      <c r="AQ82" s="70"/>
      <c r="AR82" s="70"/>
      <c r="AS82" s="70"/>
      <c r="AT82" s="70"/>
      <c r="AU82" s="70"/>
      <c r="AV82" s="70"/>
      <c r="AW82" s="70"/>
      <c r="AX82" s="70"/>
      <c r="AY82" s="69">
        <v>0</v>
      </c>
      <c r="AZ82" s="70"/>
      <c r="BA82" s="70"/>
      <c r="BB82" s="70"/>
      <c r="BC82" s="70"/>
      <c r="BD82" s="70"/>
      <c r="BE82" s="70"/>
      <c r="BF82" s="69">
        <v>0</v>
      </c>
      <c r="BG82" s="70"/>
      <c r="BH82" s="70"/>
      <c r="BI82" s="70"/>
      <c r="BJ82" s="70"/>
      <c r="BK82" s="70"/>
      <c r="BL82" s="70"/>
      <c r="BM82" s="70"/>
      <c r="BN82" s="70"/>
      <c r="BO82" s="69">
        <v>0</v>
      </c>
      <c r="BP82" s="70"/>
      <c r="BQ82" s="70"/>
      <c r="BR82" s="70"/>
      <c r="BS82" s="70"/>
      <c r="BT82" s="70"/>
      <c r="BU82" s="70"/>
      <c r="BV82" s="70"/>
      <c r="BW82" s="70"/>
      <c r="BX82" s="70"/>
      <c r="BY82" s="69">
        <v>0</v>
      </c>
      <c r="BZ82" s="70"/>
      <c r="CA82" s="69">
        <v>0</v>
      </c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69">
        <v>0</v>
      </c>
      <c r="DA82" s="70"/>
      <c r="DB82" s="70"/>
      <c r="DC82" s="70"/>
      <c r="DD82" s="69">
        <v>0</v>
      </c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69">
        <v>0</v>
      </c>
      <c r="DU82" s="70"/>
      <c r="DV82" s="70"/>
      <c r="DW82" s="70"/>
      <c r="DX82" s="70"/>
      <c r="DY82" s="70"/>
      <c r="DZ82" s="69">
        <v>0</v>
      </c>
      <c r="EA82" s="70"/>
      <c r="EB82" s="70"/>
      <c r="EC82" s="70"/>
      <c r="ED82" s="70"/>
      <c r="EE82" s="70"/>
      <c r="EF82" s="70"/>
      <c r="EG82" s="70"/>
      <c r="EH82" s="70"/>
      <c r="EI82" s="70"/>
      <c r="EJ82" s="69">
        <v>0</v>
      </c>
      <c r="EK82" s="70"/>
      <c r="EL82" s="70"/>
      <c r="EM82" s="70"/>
      <c r="EN82" s="70"/>
      <c r="EO82" s="69">
        <v>0</v>
      </c>
      <c r="EP82" s="70"/>
      <c r="EQ82" s="70"/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/>
      <c r="G83" s="70"/>
      <c r="H83" s="70"/>
      <c r="I83" s="70"/>
      <c r="J83" s="69">
        <v>0</v>
      </c>
      <c r="K83" s="70"/>
      <c r="L83" s="70"/>
      <c r="M83" s="69">
        <v>0</v>
      </c>
      <c r="N83" s="70"/>
      <c r="O83" s="70"/>
      <c r="P83" s="69">
        <v>0</v>
      </c>
      <c r="Q83" s="70"/>
      <c r="R83" s="69">
        <v>0</v>
      </c>
      <c r="S83" s="70"/>
      <c r="T83" s="70"/>
      <c r="U83" s="69">
        <v>0</v>
      </c>
      <c r="V83" s="70"/>
      <c r="W83" s="70"/>
      <c r="X83" s="69">
        <v>0</v>
      </c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69">
        <v>0</v>
      </c>
      <c r="AN83" s="70"/>
      <c r="AO83" s="70"/>
      <c r="AP83" s="69">
        <v>0</v>
      </c>
      <c r="AQ83" s="70"/>
      <c r="AR83" s="70"/>
      <c r="AS83" s="70"/>
      <c r="AT83" s="70"/>
      <c r="AU83" s="70"/>
      <c r="AV83" s="70"/>
      <c r="AW83" s="70"/>
      <c r="AX83" s="70"/>
      <c r="AY83" s="69">
        <v>0</v>
      </c>
      <c r="AZ83" s="70"/>
      <c r="BA83" s="70"/>
      <c r="BB83" s="70"/>
      <c r="BC83" s="70"/>
      <c r="BD83" s="70"/>
      <c r="BE83" s="70"/>
      <c r="BF83" s="69">
        <v>0</v>
      </c>
      <c r="BG83" s="70"/>
      <c r="BH83" s="70"/>
      <c r="BI83" s="70"/>
      <c r="BJ83" s="70"/>
      <c r="BK83" s="70"/>
      <c r="BL83" s="70"/>
      <c r="BM83" s="70"/>
      <c r="BN83" s="70"/>
      <c r="BO83" s="69">
        <v>0</v>
      </c>
      <c r="BP83" s="70"/>
      <c r="BQ83" s="70"/>
      <c r="BR83" s="70"/>
      <c r="BS83" s="70"/>
      <c r="BT83" s="70"/>
      <c r="BU83" s="70"/>
      <c r="BV83" s="70"/>
      <c r="BW83" s="70"/>
      <c r="BX83" s="70"/>
      <c r="BY83" s="69">
        <v>0</v>
      </c>
      <c r="BZ83" s="70"/>
      <c r="CA83" s="69">
        <v>0</v>
      </c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69">
        <v>0</v>
      </c>
      <c r="DA83" s="70"/>
      <c r="DB83" s="70"/>
      <c r="DC83" s="70"/>
      <c r="DD83" s="69">
        <v>0</v>
      </c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69">
        <v>0</v>
      </c>
      <c r="DU83" s="70"/>
      <c r="DV83" s="70"/>
      <c r="DW83" s="70"/>
      <c r="DX83" s="70"/>
      <c r="DY83" s="70"/>
      <c r="DZ83" s="69">
        <v>0</v>
      </c>
      <c r="EA83" s="70"/>
      <c r="EB83" s="70"/>
      <c r="EC83" s="70"/>
      <c r="ED83" s="70"/>
      <c r="EE83" s="70"/>
      <c r="EF83" s="70"/>
      <c r="EG83" s="70"/>
      <c r="EH83" s="70"/>
      <c r="EI83" s="70"/>
      <c r="EJ83" s="69">
        <v>0</v>
      </c>
      <c r="EK83" s="70"/>
      <c r="EL83" s="70"/>
      <c r="EM83" s="70"/>
      <c r="EN83" s="70"/>
      <c r="EO83" s="69">
        <v>0</v>
      </c>
      <c r="EP83" s="70"/>
      <c r="EQ83" s="70"/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30</v>
      </c>
      <c r="DG84" s="70">
        <v>15</v>
      </c>
      <c r="DH84" s="70">
        <v>10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/>
      <c r="G85" s="70"/>
      <c r="H85" s="70"/>
      <c r="I85" s="70"/>
      <c r="J85" s="69">
        <v>0</v>
      </c>
      <c r="K85" s="70"/>
      <c r="L85" s="70"/>
      <c r="M85" s="69">
        <v>0</v>
      </c>
      <c r="N85" s="70"/>
      <c r="O85" s="70"/>
      <c r="P85" s="69">
        <v>0</v>
      </c>
      <c r="Q85" s="70"/>
      <c r="R85" s="69">
        <v>0</v>
      </c>
      <c r="S85" s="70"/>
      <c r="T85" s="70"/>
      <c r="U85" s="69">
        <v>0</v>
      </c>
      <c r="V85" s="70"/>
      <c r="W85" s="70"/>
      <c r="X85" s="69">
        <v>0</v>
      </c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69">
        <v>0</v>
      </c>
      <c r="AN85" s="70"/>
      <c r="AO85" s="70"/>
      <c r="AP85" s="69">
        <v>0</v>
      </c>
      <c r="AQ85" s="70"/>
      <c r="AR85" s="70"/>
      <c r="AS85" s="70"/>
      <c r="AT85" s="70"/>
      <c r="AU85" s="70"/>
      <c r="AV85" s="70"/>
      <c r="AW85" s="70"/>
      <c r="AX85" s="70"/>
      <c r="AY85" s="69">
        <v>0</v>
      </c>
      <c r="AZ85" s="70"/>
      <c r="BA85" s="70"/>
      <c r="BB85" s="70"/>
      <c r="BC85" s="70"/>
      <c r="BD85" s="70"/>
      <c r="BE85" s="70"/>
      <c r="BF85" s="69">
        <v>0</v>
      </c>
      <c r="BG85" s="70"/>
      <c r="BH85" s="70"/>
      <c r="BI85" s="70"/>
      <c r="BJ85" s="70"/>
      <c r="BK85" s="70"/>
      <c r="BL85" s="70"/>
      <c r="BM85" s="70"/>
      <c r="BN85" s="70"/>
      <c r="BO85" s="69">
        <v>0</v>
      </c>
      <c r="BP85" s="70"/>
      <c r="BQ85" s="70"/>
      <c r="BR85" s="70"/>
      <c r="BS85" s="70"/>
      <c r="BT85" s="70"/>
      <c r="BU85" s="70"/>
      <c r="BV85" s="70"/>
      <c r="BW85" s="70"/>
      <c r="BX85" s="70"/>
      <c r="BY85" s="69">
        <v>0</v>
      </c>
      <c r="BZ85" s="70"/>
      <c r="CA85" s="69">
        <v>0</v>
      </c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69">
        <v>0</v>
      </c>
      <c r="DA85" s="70"/>
      <c r="DB85" s="70"/>
      <c r="DC85" s="70"/>
      <c r="DD85" s="69">
        <v>0</v>
      </c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69">
        <v>0</v>
      </c>
      <c r="DU85" s="70"/>
      <c r="DV85" s="70"/>
      <c r="DW85" s="70"/>
      <c r="DX85" s="70"/>
      <c r="DY85" s="70"/>
      <c r="DZ85" s="69">
        <v>0</v>
      </c>
      <c r="EA85" s="70"/>
      <c r="EB85" s="70"/>
      <c r="EC85" s="70"/>
      <c r="ED85" s="70"/>
      <c r="EE85" s="70"/>
      <c r="EF85" s="70"/>
      <c r="EG85" s="70"/>
      <c r="EH85" s="70"/>
      <c r="EI85" s="70"/>
      <c r="EJ85" s="69">
        <v>0</v>
      </c>
      <c r="EK85" s="70"/>
      <c r="EL85" s="70"/>
      <c r="EM85" s="70"/>
      <c r="EN85" s="70"/>
      <c r="EO85" s="69">
        <v>0</v>
      </c>
      <c r="EP85" s="70"/>
      <c r="EQ85" s="70"/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/>
      <c r="G86" s="70"/>
      <c r="H86" s="70"/>
      <c r="I86" s="70"/>
      <c r="J86" s="69">
        <v>0</v>
      </c>
      <c r="K86" s="70"/>
      <c r="L86" s="70"/>
      <c r="M86" s="69">
        <v>0</v>
      </c>
      <c r="N86" s="70"/>
      <c r="O86" s="70"/>
      <c r="P86" s="69">
        <v>0</v>
      </c>
      <c r="Q86" s="70"/>
      <c r="R86" s="69">
        <v>0</v>
      </c>
      <c r="S86" s="70"/>
      <c r="T86" s="70"/>
      <c r="U86" s="69">
        <v>0</v>
      </c>
      <c r="V86" s="70"/>
      <c r="W86" s="70"/>
      <c r="X86" s="69">
        <v>0</v>
      </c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69">
        <v>0</v>
      </c>
      <c r="AN86" s="70"/>
      <c r="AO86" s="70"/>
      <c r="AP86" s="69">
        <v>0</v>
      </c>
      <c r="AQ86" s="70"/>
      <c r="AR86" s="70"/>
      <c r="AS86" s="70"/>
      <c r="AT86" s="70"/>
      <c r="AU86" s="70"/>
      <c r="AV86" s="70"/>
      <c r="AW86" s="70"/>
      <c r="AX86" s="70"/>
      <c r="AY86" s="69">
        <v>0</v>
      </c>
      <c r="AZ86" s="70"/>
      <c r="BA86" s="70"/>
      <c r="BB86" s="70"/>
      <c r="BC86" s="70"/>
      <c r="BD86" s="70"/>
      <c r="BE86" s="70"/>
      <c r="BF86" s="69">
        <v>0</v>
      </c>
      <c r="BG86" s="70"/>
      <c r="BH86" s="70"/>
      <c r="BI86" s="70"/>
      <c r="BJ86" s="70"/>
      <c r="BK86" s="70"/>
      <c r="BL86" s="70"/>
      <c r="BM86" s="70"/>
      <c r="BN86" s="70"/>
      <c r="BO86" s="69">
        <v>0</v>
      </c>
      <c r="BP86" s="70"/>
      <c r="BQ86" s="70"/>
      <c r="BR86" s="70"/>
      <c r="BS86" s="70"/>
      <c r="BT86" s="70"/>
      <c r="BU86" s="70"/>
      <c r="BV86" s="70"/>
      <c r="BW86" s="70"/>
      <c r="BX86" s="70"/>
      <c r="BY86" s="69">
        <v>0</v>
      </c>
      <c r="BZ86" s="70"/>
      <c r="CA86" s="69">
        <v>0</v>
      </c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69">
        <v>0</v>
      </c>
      <c r="DA86" s="70"/>
      <c r="DB86" s="70"/>
      <c r="DC86" s="70"/>
      <c r="DD86" s="69">
        <v>0</v>
      </c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69">
        <v>0</v>
      </c>
      <c r="DU86" s="70"/>
      <c r="DV86" s="70"/>
      <c r="DW86" s="70"/>
      <c r="DX86" s="70"/>
      <c r="DY86" s="70"/>
      <c r="DZ86" s="69">
        <v>0</v>
      </c>
      <c r="EA86" s="70"/>
      <c r="EB86" s="70"/>
      <c r="EC86" s="70"/>
      <c r="ED86" s="70"/>
      <c r="EE86" s="70"/>
      <c r="EF86" s="70"/>
      <c r="EG86" s="70"/>
      <c r="EH86" s="70"/>
      <c r="EI86" s="70"/>
      <c r="EJ86" s="69">
        <v>0</v>
      </c>
      <c r="EK86" s="70"/>
      <c r="EL86" s="70"/>
      <c r="EM86" s="70"/>
      <c r="EN86" s="70"/>
      <c r="EO86" s="69">
        <v>0</v>
      </c>
      <c r="EP86" s="70"/>
      <c r="EQ86" s="70"/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/>
      <c r="G87" s="70"/>
      <c r="H87" s="70"/>
      <c r="I87" s="70"/>
      <c r="J87" s="69">
        <v>0</v>
      </c>
      <c r="K87" s="70"/>
      <c r="L87" s="70"/>
      <c r="M87" s="69">
        <v>0</v>
      </c>
      <c r="N87" s="70"/>
      <c r="O87" s="70"/>
      <c r="P87" s="69">
        <v>0</v>
      </c>
      <c r="Q87" s="70"/>
      <c r="R87" s="69">
        <v>0</v>
      </c>
      <c r="S87" s="70"/>
      <c r="T87" s="70"/>
      <c r="U87" s="69">
        <v>0</v>
      </c>
      <c r="V87" s="70"/>
      <c r="W87" s="70"/>
      <c r="X87" s="69">
        <v>0</v>
      </c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69">
        <v>0</v>
      </c>
      <c r="AN87" s="70"/>
      <c r="AO87" s="70"/>
      <c r="AP87" s="69">
        <v>0</v>
      </c>
      <c r="AQ87" s="70"/>
      <c r="AR87" s="70"/>
      <c r="AS87" s="70"/>
      <c r="AT87" s="70"/>
      <c r="AU87" s="70"/>
      <c r="AV87" s="70"/>
      <c r="AW87" s="70"/>
      <c r="AX87" s="70"/>
      <c r="AY87" s="69">
        <v>0</v>
      </c>
      <c r="AZ87" s="70"/>
      <c r="BA87" s="70"/>
      <c r="BB87" s="70"/>
      <c r="BC87" s="70"/>
      <c r="BD87" s="70"/>
      <c r="BE87" s="70"/>
      <c r="BF87" s="69">
        <v>0</v>
      </c>
      <c r="BG87" s="70"/>
      <c r="BH87" s="70"/>
      <c r="BI87" s="70"/>
      <c r="BJ87" s="70"/>
      <c r="BK87" s="70"/>
      <c r="BL87" s="70"/>
      <c r="BM87" s="70"/>
      <c r="BN87" s="70"/>
      <c r="BO87" s="69">
        <v>0</v>
      </c>
      <c r="BP87" s="70"/>
      <c r="BQ87" s="70"/>
      <c r="BR87" s="70"/>
      <c r="BS87" s="70"/>
      <c r="BT87" s="70"/>
      <c r="BU87" s="70"/>
      <c r="BV87" s="70"/>
      <c r="BW87" s="70"/>
      <c r="BX87" s="70"/>
      <c r="BY87" s="69">
        <v>0</v>
      </c>
      <c r="BZ87" s="70"/>
      <c r="CA87" s="69">
        <v>0</v>
      </c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69">
        <v>0</v>
      </c>
      <c r="DA87" s="70"/>
      <c r="DB87" s="70"/>
      <c r="DC87" s="70"/>
      <c r="DD87" s="69">
        <v>0</v>
      </c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69">
        <v>0</v>
      </c>
      <c r="DU87" s="70"/>
      <c r="DV87" s="70"/>
      <c r="DW87" s="70"/>
      <c r="DX87" s="70"/>
      <c r="DY87" s="70"/>
      <c r="DZ87" s="69">
        <v>0</v>
      </c>
      <c r="EA87" s="70"/>
      <c r="EB87" s="70"/>
      <c r="EC87" s="70"/>
      <c r="ED87" s="70"/>
      <c r="EE87" s="70"/>
      <c r="EF87" s="70"/>
      <c r="EG87" s="70"/>
      <c r="EH87" s="70"/>
      <c r="EI87" s="70"/>
      <c r="EJ87" s="69">
        <v>0</v>
      </c>
      <c r="EK87" s="70"/>
      <c r="EL87" s="70"/>
      <c r="EM87" s="70"/>
      <c r="EN87" s="70"/>
      <c r="EO87" s="69">
        <v>0</v>
      </c>
      <c r="EP87" s="70"/>
      <c r="EQ87" s="70"/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/>
      <c r="G88" s="70"/>
      <c r="H88" s="70"/>
      <c r="I88" s="70"/>
      <c r="J88" s="69">
        <v>0</v>
      </c>
      <c r="K88" s="70"/>
      <c r="L88" s="70"/>
      <c r="M88" s="69">
        <v>0</v>
      </c>
      <c r="N88" s="70"/>
      <c r="O88" s="70"/>
      <c r="P88" s="69">
        <v>0</v>
      </c>
      <c r="Q88" s="70"/>
      <c r="R88" s="69">
        <v>0</v>
      </c>
      <c r="S88" s="70"/>
      <c r="T88" s="70"/>
      <c r="U88" s="69">
        <v>0</v>
      </c>
      <c r="V88" s="70"/>
      <c r="W88" s="70"/>
      <c r="X88" s="69">
        <v>0</v>
      </c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69">
        <v>0</v>
      </c>
      <c r="AN88" s="70"/>
      <c r="AO88" s="70"/>
      <c r="AP88" s="69">
        <v>0</v>
      </c>
      <c r="AQ88" s="70"/>
      <c r="AR88" s="70"/>
      <c r="AS88" s="70"/>
      <c r="AT88" s="70"/>
      <c r="AU88" s="70"/>
      <c r="AV88" s="70"/>
      <c r="AW88" s="70"/>
      <c r="AX88" s="70"/>
      <c r="AY88" s="69">
        <v>0</v>
      </c>
      <c r="AZ88" s="70"/>
      <c r="BA88" s="70"/>
      <c r="BB88" s="70"/>
      <c r="BC88" s="70"/>
      <c r="BD88" s="70"/>
      <c r="BE88" s="70"/>
      <c r="BF88" s="69">
        <v>0</v>
      </c>
      <c r="BG88" s="70"/>
      <c r="BH88" s="70"/>
      <c r="BI88" s="70"/>
      <c r="BJ88" s="70"/>
      <c r="BK88" s="70"/>
      <c r="BL88" s="70"/>
      <c r="BM88" s="70"/>
      <c r="BN88" s="70"/>
      <c r="BO88" s="69">
        <v>0</v>
      </c>
      <c r="BP88" s="70"/>
      <c r="BQ88" s="70"/>
      <c r="BR88" s="70"/>
      <c r="BS88" s="70"/>
      <c r="BT88" s="70"/>
      <c r="BU88" s="70"/>
      <c r="BV88" s="70"/>
      <c r="BW88" s="70"/>
      <c r="BX88" s="70"/>
      <c r="BY88" s="69">
        <v>0</v>
      </c>
      <c r="BZ88" s="70"/>
      <c r="CA88" s="69">
        <v>0</v>
      </c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69">
        <v>0</v>
      </c>
      <c r="DA88" s="70"/>
      <c r="DB88" s="70"/>
      <c r="DC88" s="70"/>
      <c r="DD88" s="69">
        <v>0</v>
      </c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69">
        <v>0</v>
      </c>
      <c r="DU88" s="70"/>
      <c r="DV88" s="70"/>
      <c r="DW88" s="70"/>
      <c r="DX88" s="70"/>
      <c r="DY88" s="70"/>
      <c r="DZ88" s="69">
        <v>0</v>
      </c>
      <c r="EA88" s="70"/>
      <c r="EB88" s="70"/>
      <c r="EC88" s="70"/>
      <c r="ED88" s="70"/>
      <c r="EE88" s="70"/>
      <c r="EF88" s="70"/>
      <c r="EG88" s="70"/>
      <c r="EH88" s="70"/>
      <c r="EI88" s="70"/>
      <c r="EJ88" s="69">
        <v>0</v>
      </c>
      <c r="EK88" s="70"/>
      <c r="EL88" s="70"/>
      <c r="EM88" s="70"/>
      <c r="EN88" s="70"/>
      <c r="EO88" s="69">
        <v>0</v>
      </c>
      <c r="EP88" s="70"/>
      <c r="EQ88" s="70"/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/>
      <c r="G89" s="70"/>
      <c r="H89" s="70"/>
      <c r="I89" s="70"/>
      <c r="J89" s="69">
        <v>0</v>
      </c>
      <c r="K89" s="70"/>
      <c r="L89" s="70"/>
      <c r="M89" s="69">
        <v>0</v>
      </c>
      <c r="N89" s="70"/>
      <c r="O89" s="70"/>
      <c r="P89" s="69">
        <v>0</v>
      </c>
      <c r="Q89" s="70"/>
      <c r="R89" s="69">
        <v>0</v>
      </c>
      <c r="S89" s="70"/>
      <c r="T89" s="70"/>
      <c r="U89" s="69">
        <v>0</v>
      </c>
      <c r="V89" s="70"/>
      <c r="W89" s="70"/>
      <c r="X89" s="69">
        <v>0</v>
      </c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69">
        <v>0</v>
      </c>
      <c r="AN89" s="70"/>
      <c r="AO89" s="70"/>
      <c r="AP89" s="69">
        <v>0</v>
      </c>
      <c r="AQ89" s="70"/>
      <c r="AR89" s="70"/>
      <c r="AS89" s="70"/>
      <c r="AT89" s="70"/>
      <c r="AU89" s="70"/>
      <c r="AV89" s="70"/>
      <c r="AW89" s="70"/>
      <c r="AX89" s="70"/>
      <c r="AY89" s="69">
        <v>0</v>
      </c>
      <c r="AZ89" s="70"/>
      <c r="BA89" s="70"/>
      <c r="BB89" s="70"/>
      <c r="BC89" s="70"/>
      <c r="BD89" s="70"/>
      <c r="BE89" s="70"/>
      <c r="BF89" s="69">
        <v>0</v>
      </c>
      <c r="BG89" s="70"/>
      <c r="BH89" s="70"/>
      <c r="BI89" s="70"/>
      <c r="BJ89" s="70"/>
      <c r="BK89" s="70"/>
      <c r="BL89" s="70"/>
      <c r="BM89" s="70"/>
      <c r="BN89" s="70"/>
      <c r="BO89" s="69">
        <v>0</v>
      </c>
      <c r="BP89" s="70"/>
      <c r="BQ89" s="70"/>
      <c r="BR89" s="70"/>
      <c r="BS89" s="70"/>
      <c r="BT89" s="70"/>
      <c r="BU89" s="70"/>
      <c r="BV89" s="70"/>
      <c r="BW89" s="70"/>
      <c r="BX89" s="70"/>
      <c r="BY89" s="69">
        <v>0</v>
      </c>
      <c r="BZ89" s="70"/>
      <c r="CA89" s="69">
        <v>0</v>
      </c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69">
        <v>0</v>
      </c>
      <c r="DA89" s="70"/>
      <c r="DB89" s="70"/>
      <c r="DC89" s="70"/>
      <c r="DD89" s="69">
        <v>0</v>
      </c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69">
        <v>0</v>
      </c>
      <c r="DU89" s="70"/>
      <c r="DV89" s="70"/>
      <c r="DW89" s="70"/>
      <c r="DX89" s="70"/>
      <c r="DY89" s="70"/>
      <c r="DZ89" s="69">
        <v>0</v>
      </c>
      <c r="EA89" s="70"/>
      <c r="EB89" s="70"/>
      <c r="EC89" s="70"/>
      <c r="ED89" s="70"/>
      <c r="EE89" s="70"/>
      <c r="EF89" s="70"/>
      <c r="EG89" s="70"/>
      <c r="EH89" s="70"/>
      <c r="EI89" s="70"/>
      <c r="EJ89" s="69">
        <v>0</v>
      </c>
      <c r="EK89" s="70"/>
      <c r="EL89" s="70"/>
      <c r="EM89" s="70"/>
      <c r="EN89" s="70"/>
      <c r="EO89" s="69">
        <v>0</v>
      </c>
      <c r="EP89" s="70"/>
      <c r="EQ89" s="70"/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/>
      <c r="G90" s="70"/>
      <c r="H90" s="70"/>
      <c r="I90" s="70"/>
      <c r="J90" s="69">
        <v>0</v>
      </c>
      <c r="K90" s="70"/>
      <c r="L90" s="70"/>
      <c r="M90" s="69">
        <v>0</v>
      </c>
      <c r="N90" s="70"/>
      <c r="O90" s="70"/>
      <c r="P90" s="69">
        <v>0</v>
      </c>
      <c r="Q90" s="70"/>
      <c r="R90" s="69">
        <v>0</v>
      </c>
      <c r="S90" s="70"/>
      <c r="T90" s="70"/>
      <c r="U90" s="69">
        <v>0</v>
      </c>
      <c r="V90" s="70"/>
      <c r="W90" s="70"/>
      <c r="X90" s="69">
        <v>0</v>
      </c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69">
        <v>0</v>
      </c>
      <c r="AN90" s="70"/>
      <c r="AO90" s="70"/>
      <c r="AP90" s="69">
        <v>0</v>
      </c>
      <c r="AQ90" s="70"/>
      <c r="AR90" s="70"/>
      <c r="AS90" s="70"/>
      <c r="AT90" s="70"/>
      <c r="AU90" s="70"/>
      <c r="AV90" s="70"/>
      <c r="AW90" s="70"/>
      <c r="AX90" s="70"/>
      <c r="AY90" s="69">
        <v>0</v>
      </c>
      <c r="AZ90" s="70"/>
      <c r="BA90" s="70"/>
      <c r="BB90" s="70"/>
      <c r="BC90" s="70"/>
      <c r="BD90" s="70"/>
      <c r="BE90" s="70"/>
      <c r="BF90" s="69">
        <v>0</v>
      </c>
      <c r="BG90" s="70"/>
      <c r="BH90" s="70"/>
      <c r="BI90" s="70"/>
      <c r="BJ90" s="70"/>
      <c r="BK90" s="70"/>
      <c r="BL90" s="70"/>
      <c r="BM90" s="70"/>
      <c r="BN90" s="70"/>
      <c r="BO90" s="69">
        <v>0</v>
      </c>
      <c r="BP90" s="70"/>
      <c r="BQ90" s="70"/>
      <c r="BR90" s="70"/>
      <c r="BS90" s="70"/>
      <c r="BT90" s="70"/>
      <c r="BU90" s="70"/>
      <c r="BV90" s="70"/>
      <c r="BW90" s="70"/>
      <c r="BX90" s="70"/>
      <c r="BY90" s="69">
        <v>0</v>
      </c>
      <c r="BZ90" s="70"/>
      <c r="CA90" s="69">
        <v>0</v>
      </c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69">
        <v>0</v>
      </c>
      <c r="DA90" s="70"/>
      <c r="DB90" s="70"/>
      <c r="DC90" s="70"/>
      <c r="DD90" s="69">
        <v>0</v>
      </c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69">
        <v>0</v>
      </c>
      <c r="DU90" s="70"/>
      <c r="DV90" s="70"/>
      <c r="DW90" s="70"/>
      <c r="DX90" s="70"/>
      <c r="DY90" s="70"/>
      <c r="DZ90" s="69">
        <v>0</v>
      </c>
      <c r="EA90" s="70"/>
      <c r="EB90" s="70"/>
      <c r="EC90" s="70"/>
      <c r="ED90" s="70"/>
      <c r="EE90" s="70"/>
      <c r="EF90" s="70"/>
      <c r="EG90" s="70"/>
      <c r="EH90" s="70"/>
      <c r="EI90" s="70"/>
      <c r="EJ90" s="69">
        <v>0</v>
      </c>
      <c r="EK90" s="70"/>
      <c r="EL90" s="70"/>
      <c r="EM90" s="70"/>
      <c r="EN90" s="70"/>
      <c r="EO90" s="69">
        <v>0</v>
      </c>
      <c r="EP90" s="70"/>
      <c r="EQ90" s="70"/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/>
      <c r="G91" s="70"/>
      <c r="H91" s="70"/>
      <c r="I91" s="70"/>
      <c r="J91" s="69">
        <v>0</v>
      </c>
      <c r="K91" s="70"/>
      <c r="L91" s="70"/>
      <c r="M91" s="69">
        <v>0</v>
      </c>
      <c r="N91" s="70"/>
      <c r="O91" s="70"/>
      <c r="P91" s="69">
        <v>0</v>
      </c>
      <c r="Q91" s="70"/>
      <c r="R91" s="69">
        <v>0</v>
      </c>
      <c r="S91" s="70"/>
      <c r="T91" s="70"/>
      <c r="U91" s="69">
        <v>0</v>
      </c>
      <c r="V91" s="70"/>
      <c r="W91" s="70"/>
      <c r="X91" s="69">
        <v>0</v>
      </c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69">
        <v>0</v>
      </c>
      <c r="AN91" s="70"/>
      <c r="AO91" s="70"/>
      <c r="AP91" s="69">
        <v>0</v>
      </c>
      <c r="AQ91" s="70"/>
      <c r="AR91" s="70"/>
      <c r="AS91" s="70"/>
      <c r="AT91" s="70"/>
      <c r="AU91" s="70"/>
      <c r="AV91" s="70"/>
      <c r="AW91" s="70"/>
      <c r="AX91" s="70"/>
      <c r="AY91" s="69">
        <v>0</v>
      </c>
      <c r="AZ91" s="70"/>
      <c r="BA91" s="70"/>
      <c r="BB91" s="70"/>
      <c r="BC91" s="70"/>
      <c r="BD91" s="70"/>
      <c r="BE91" s="70"/>
      <c r="BF91" s="69">
        <v>0</v>
      </c>
      <c r="BG91" s="70"/>
      <c r="BH91" s="70"/>
      <c r="BI91" s="70"/>
      <c r="BJ91" s="70"/>
      <c r="BK91" s="70"/>
      <c r="BL91" s="70"/>
      <c r="BM91" s="70"/>
      <c r="BN91" s="70"/>
      <c r="BO91" s="69">
        <v>0</v>
      </c>
      <c r="BP91" s="70"/>
      <c r="BQ91" s="70"/>
      <c r="BR91" s="70"/>
      <c r="BS91" s="70"/>
      <c r="BT91" s="70"/>
      <c r="BU91" s="70"/>
      <c r="BV91" s="70"/>
      <c r="BW91" s="70"/>
      <c r="BX91" s="70"/>
      <c r="BY91" s="69">
        <v>0</v>
      </c>
      <c r="BZ91" s="70"/>
      <c r="CA91" s="69">
        <v>0</v>
      </c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69">
        <v>0</v>
      </c>
      <c r="DA91" s="70"/>
      <c r="DB91" s="70"/>
      <c r="DC91" s="70"/>
      <c r="DD91" s="69">
        <v>0</v>
      </c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69">
        <v>0</v>
      </c>
      <c r="DU91" s="70"/>
      <c r="DV91" s="70"/>
      <c r="DW91" s="70"/>
      <c r="DX91" s="70"/>
      <c r="DY91" s="70"/>
      <c r="DZ91" s="69">
        <v>0</v>
      </c>
      <c r="EA91" s="70"/>
      <c r="EB91" s="70"/>
      <c r="EC91" s="70"/>
      <c r="ED91" s="70"/>
      <c r="EE91" s="70"/>
      <c r="EF91" s="70"/>
      <c r="EG91" s="70"/>
      <c r="EH91" s="70"/>
      <c r="EI91" s="70"/>
      <c r="EJ91" s="69">
        <v>0</v>
      </c>
      <c r="EK91" s="70"/>
      <c r="EL91" s="70"/>
      <c r="EM91" s="70"/>
      <c r="EN91" s="70"/>
      <c r="EO91" s="69">
        <v>0</v>
      </c>
      <c r="EP91" s="70"/>
      <c r="EQ91" s="70"/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/>
      <c r="G92" s="70"/>
      <c r="H92" s="70"/>
      <c r="I92" s="70"/>
      <c r="J92" s="69">
        <v>0</v>
      </c>
      <c r="K92" s="70"/>
      <c r="L92" s="70"/>
      <c r="M92" s="69">
        <v>0</v>
      </c>
      <c r="N92" s="70"/>
      <c r="O92" s="70"/>
      <c r="P92" s="69">
        <v>0</v>
      </c>
      <c r="Q92" s="70"/>
      <c r="R92" s="69">
        <v>0</v>
      </c>
      <c r="S92" s="70"/>
      <c r="T92" s="70"/>
      <c r="U92" s="69">
        <v>0</v>
      </c>
      <c r="V92" s="70"/>
      <c r="W92" s="70"/>
      <c r="X92" s="69">
        <v>0</v>
      </c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69">
        <v>0</v>
      </c>
      <c r="AN92" s="70"/>
      <c r="AO92" s="70"/>
      <c r="AP92" s="69">
        <v>0</v>
      </c>
      <c r="AQ92" s="70"/>
      <c r="AR92" s="70"/>
      <c r="AS92" s="70"/>
      <c r="AT92" s="70"/>
      <c r="AU92" s="70"/>
      <c r="AV92" s="70"/>
      <c r="AW92" s="70"/>
      <c r="AX92" s="70"/>
      <c r="AY92" s="69">
        <v>0</v>
      </c>
      <c r="AZ92" s="70"/>
      <c r="BA92" s="70"/>
      <c r="BB92" s="70"/>
      <c r="BC92" s="70"/>
      <c r="BD92" s="70"/>
      <c r="BE92" s="70"/>
      <c r="BF92" s="69">
        <v>0</v>
      </c>
      <c r="BG92" s="70"/>
      <c r="BH92" s="70"/>
      <c r="BI92" s="70"/>
      <c r="BJ92" s="70"/>
      <c r="BK92" s="70"/>
      <c r="BL92" s="70"/>
      <c r="BM92" s="70"/>
      <c r="BN92" s="70"/>
      <c r="BO92" s="69">
        <v>0</v>
      </c>
      <c r="BP92" s="70"/>
      <c r="BQ92" s="70"/>
      <c r="BR92" s="70"/>
      <c r="BS92" s="70"/>
      <c r="BT92" s="70"/>
      <c r="BU92" s="70"/>
      <c r="BV92" s="70"/>
      <c r="BW92" s="70"/>
      <c r="BX92" s="70"/>
      <c r="BY92" s="69">
        <v>0</v>
      </c>
      <c r="BZ92" s="70"/>
      <c r="CA92" s="69">
        <v>0</v>
      </c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69">
        <v>0</v>
      </c>
      <c r="DA92" s="70"/>
      <c r="DB92" s="70"/>
      <c r="DC92" s="70"/>
      <c r="DD92" s="69">
        <v>0</v>
      </c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69">
        <v>0</v>
      </c>
      <c r="DU92" s="70"/>
      <c r="DV92" s="70"/>
      <c r="DW92" s="70"/>
      <c r="DX92" s="70"/>
      <c r="DY92" s="70"/>
      <c r="DZ92" s="69">
        <v>0</v>
      </c>
      <c r="EA92" s="70"/>
      <c r="EB92" s="70"/>
      <c r="EC92" s="70"/>
      <c r="ED92" s="70"/>
      <c r="EE92" s="70"/>
      <c r="EF92" s="70"/>
      <c r="EG92" s="70"/>
      <c r="EH92" s="70"/>
      <c r="EI92" s="70"/>
      <c r="EJ92" s="69">
        <v>0</v>
      </c>
      <c r="EK92" s="70"/>
      <c r="EL92" s="70"/>
      <c r="EM92" s="70"/>
      <c r="EN92" s="70"/>
      <c r="EO92" s="69">
        <v>0</v>
      </c>
      <c r="EP92" s="70"/>
      <c r="EQ92" s="70"/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/>
      <c r="G93" s="70"/>
      <c r="H93" s="70"/>
      <c r="I93" s="70"/>
      <c r="J93" s="69">
        <v>0</v>
      </c>
      <c r="K93" s="70"/>
      <c r="L93" s="70"/>
      <c r="M93" s="69">
        <v>0</v>
      </c>
      <c r="N93" s="70"/>
      <c r="O93" s="70"/>
      <c r="P93" s="69">
        <v>0</v>
      </c>
      <c r="Q93" s="70"/>
      <c r="R93" s="69">
        <v>0</v>
      </c>
      <c r="S93" s="70"/>
      <c r="T93" s="70"/>
      <c r="U93" s="69">
        <v>0</v>
      </c>
      <c r="V93" s="70"/>
      <c r="W93" s="70"/>
      <c r="X93" s="69">
        <v>0</v>
      </c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69">
        <v>0</v>
      </c>
      <c r="AN93" s="70"/>
      <c r="AO93" s="70"/>
      <c r="AP93" s="69">
        <v>0</v>
      </c>
      <c r="AQ93" s="70"/>
      <c r="AR93" s="70"/>
      <c r="AS93" s="70"/>
      <c r="AT93" s="70"/>
      <c r="AU93" s="70"/>
      <c r="AV93" s="70"/>
      <c r="AW93" s="70"/>
      <c r="AX93" s="70"/>
      <c r="AY93" s="69">
        <v>0</v>
      </c>
      <c r="AZ93" s="70"/>
      <c r="BA93" s="70"/>
      <c r="BB93" s="70"/>
      <c r="BC93" s="70"/>
      <c r="BD93" s="70"/>
      <c r="BE93" s="70"/>
      <c r="BF93" s="69">
        <v>0</v>
      </c>
      <c r="BG93" s="70"/>
      <c r="BH93" s="70"/>
      <c r="BI93" s="70"/>
      <c r="BJ93" s="70"/>
      <c r="BK93" s="70"/>
      <c r="BL93" s="70"/>
      <c r="BM93" s="70"/>
      <c r="BN93" s="70"/>
      <c r="BO93" s="69">
        <v>0</v>
      </c>
      <c r="BP93" s="70"/>
      <c r="BQ93" s="70"/>
      <c r="BR93" s="70"/>
      <c r="BS93" s="70"/>
      <c r="BT93" s="70"/>
      <c r="BU93" s="70"/>
      <c r="BV93" s="70"/>
      <c r="BW93" s="70"/>
      <c r="BX93" s="70"/>
      <c r="BY93" s="69">
        <v>0</v>
      </c>
      <c r="BZ93" s="70"/>
      <c r="CA93" s="69">
        <v>0</v>
      </c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69">
        <v>0</v>
      </c>
      <c r="DA93" s="70"/>
      <c r="DB93" s="70"/>
      <c r="DC93" s="70"/>
      <c r="DD93" s="69">
        <v>0</v>
      </c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69">
        <v>0</v>
      </c>
      <c r="DU93" s="70"/>
      <c r="DV93" s="70"/>
      <c r="DW93" s="70"/>
      <c r="DX93" s="70"/>
      <c r="DY93" s="70"/>
      <c r="DZ93" s="69">
        <v>0</v>
      </c>
      <c r="EA93" s="70"/>
      <c r="EB93" s="70"/>
      <c r="EC93" s="70"/>
      <c r="ED93" s="70"/>
      <c r="EE93" s="70"/>
      <c r="EF93" s="70"/>
      <c r="EG93" s="70"/>
      <c r="EH93" s="70"/>
      <c r="EI93" s="70"/>
      <c r="EJ93" s="69">
        <v>0</v>
      </c>
      <c r="EK93" s="70"/>
      <c r="EL93" s="70"/>
      <c r="EM93" s="70"/>
      <c r="EN93" s="70"/>
      <c r="EO93" s="69">
        <v>0</v>
      </c>
      <c r="EP93" s="70"/>
      <c r="EQ93" s="70"/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/>
      <c r="G94" s="70"/>
      <c r="H94" s="70"/>
      <c r="I94" s="70"/>
      <c r="J94" s="69">
        <v>0</v>
      </c>
      <c r="K94" s="70"/>
      <c r="L94" s="70"/>
      <c r="M94" s="69">
        <v>0</v>
      </c>
      <c r="N94" s="70"/>
      <c r="O94" s="70"/>
      <c r="P94" s="69">
        <v>0</v>
      </c>
      <c r="Q94" s="70"/>
      <c r="R94" s="69">
        <v>0</v>
      </c>
      <c r="S94" s="70"/>
      <c r="T94" s="70"/>
      <c r="U94" s="69">
        <v>0</v>
      </c>
      <c r="V94" s="70"/>
      <c r="W94" s="70"/>
      <c r="X94" s="69">
        <v>0</v>
      </c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69">
        <v>0</v>
      </c>
      <c r="AN94" s="70"/>
      <c r="AO94" s="70"/>
      <c r="AP94" s="69">
        <v>0</v>
      </c>
      <c r="AQ94" s="70"/>
      <c r="AR94" s="70"/>
      <c r="AS94" s="70"/>
      <c r="AT94" s="70"/>
      <c r="AU94" s="70"/>
      <c r="AV94" s="70"/>
      <c r="AW94" s="70"/>
      <c r="AX94" s="70"/>
      <c r="AY94" s="69">
        <v>0</v>
      </c>
      <c r="AZ94" s="70"/>
      <c r="BA94" s="70"/>
      <c r="BB94" s="70"/>
      <c r="BC94" s="70"/>
      <c r="BD94" s="70"/>
      <c r="BE94" s="70"/>
      <c r="BF94" s="69">
        <v>0</v>
      </c>
      <c r="BG94" s="70"/>
      <c r="BH94" s="70"/>
      <c r="BI94" s="70"/>
      <c r="BJ94" s="70"/>
      <c r="BK94" s="70"/>
      <c r="BL94" s="70"/>
      <c r="BM94" s="70"/>
      <c r="BN94" s="70"/>
      <c r="BO94" s="69">
        <v>0</v>
      </c>
      <c r="BP94" s="70"/>
      <c r="BQ94" s="70"/>
      <c r="BR94" s="70"/>
      <c r="BS94" s="70"/>
      <c r="BT94" s="70"/>
      <c r="BU94" s="70"/>
      <c r="BV94" s="70"/>
      <c r="BW94" s="70"/>
      <c r="BX94" s="70"/>
      <c r="BY94" s="69">
        <v>0</v>
      </c>
      <c r="BZ94" s="70"/>
      <c r="CA94" s="69">
        <v>0</v>
      </c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69">
        <v>0</v>
      </c>
      <c r="DA94" s="70"/>
      <c r="DB94" s="70"/>
      <c r="DC94" s="70"/>
      <c r="DD94" s="69">
        <v>0</v>
      </c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69">
        <v>0</v>
      </c>
      <c r="DU94" s="70"/>
      <c r="DV94" s="70"/>
      <c r="DW94" s="70"/>
      <c r="DX94" s="70"/>
      <c r="DY94" s="70"/>
      <c r="DZ94" s="69">
        <v>0</v>
      </c>
      <c r="EA94" s="70"/>
      <c r="EB94" s="70"/>
      <c r="EC94" s="70"/>
      <c r="ED94" s="70"/>
      <c r="EE94" s="70"/>
      <c r="EF94" s="70"/>
      <c r="EG94" s="70"/>
      <c r="EH94" s="70"/>
      <c r="EI94" s="70"/>
      <c r="EJ94" s="69">
        <v>0</v>
      </c>
      <c r="EK94" s="70"/>
      <c r="EL94" s="70"/>
      <c r="EM94" s="70"/>
      <c r="EN94" s="70"/>
      <c r="EO94" s="69">
        <v>0</v>
      </c>
      <c r="EP94" s="70"/>
      <c r="EQ94" s="70"/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/>
      <c r="G95" s="70"/>
      <c r="H95" s="70"/>
      <c r="I95" s="70"/>
      <c r="J95" s="69">
        <v>0</v>
      </c>
      <c r="K95" s="70"/>
      <c r="L95" s="70"/>
      <c r="M95" s="69">
        <v>0</v>
      </c>
      <c r="N95" s="70"/>
      <c r="O95" s="70"/>
      <c r="P95" s="69">
        <v>0</v>
      </c>
      <c r="Q95" s="70"/>
      <c r="R95" s="69">
        <v>0</v>
      </c>
      <c r="S95" s="70"/>
      <c r="T95" s="70"/>
      <c r="U95" s="69">
        <v>0</v>
      </c>
      <c r="V95" s="70"/>
      <c r="W95" s="70"/>
      <c r="X95" s="69">
        <v>0</v>
      </c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69">
        <v>0</v>
      </c>
      <c r="AN95" s="70"/>
      <c r="AO95" s="70"/>
      <c r="AP95" s="69">
        <v>0</v>
      </c>
      <c r="AQ95" s="70"/>
      <c r="AR95" s="70"/>
      <c r="AS95" s="70"/>
      <c r="AT95" s="70"/>
      <c r="AU95" s="70"/>
      <c r="AV95" s="70"/>
      <c r="AW95" s="70"/>
      <c r="AX95" s="70"/>
      <c r="AY95" s="69">
        <v>0</v>
      </c>
      <c r="AZ95" s="70"/>
      <c r="BA95" s="70"/>
      <c r="BB95" s="70"/>
      <c r="BC95" s="70"/>
      <c r="BD95" s="70"/>
      <c r="BE95" s="70"/>
      <c r="BF95" s="69">
        <v>0</v>
      </c>
      <c r="BG95" s="70"/>
      <c r="BH95" s="70"/>
      <c r="BI95" s="70"/>
      <c r="BJ95" s="70"/>
      <c r="BK95" s="70"/>
      <c r="BL95" s="70"/>
      <c r="BM95" s="70"/>
      <c r="BN95" s="70"/>
      <c r="BO95" s="69">
        <v>0</v>
      </c>
      <c r="BP95" s="70"/>
      <c r="BQ95" s="70"/>
      <c r="BR95" s="70"/>
      <c r="BS95" s="70"/>
      <c r="BT95" s="70"/>
      <c r="BU95" s="70"/>
      <c r="BV95" s="70"/>
      <c r="BW95" s="70"/>
      <c r="BX95" s="70"/>
      <c r="BY95" s="69">
        <v>0</v>
      </c>
      <c r="BZ95" s="70"/>
      <c r="CA95" s="69">
        <v>0</v>
      </c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69">
        <v>0</v>
      </c>
      <c r="DA95" s="70"/>
      <c r="DB95" s="70"/>
      <c r="DC95" s="70"/>
      <c r="DD95" s="69">
        <v>0</v>
      </c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69">
        <v>0</v>
      </c>
      <c r="DU95" s="70"/>
      <c r="DV95" s="70"/>
      <c r="DW95" s="70"/>
      <c r="DX95" s="70"/>
      <c r="DY95" s="70"/>
      <c r="DZ95" s="69">
        <v>0</v>
      </c>
      <c r="EA95" s="70"/>
      <c r="EB95" s="70"/>
      <c r="EC95" s="70"/>
      <c r="ED95" s="70"/>
      <c r="EE95" s="70"/>
      <c r="EF95" s="70"/>
      <c r="EG95" s="70"/>
      <c r="EH95" s="70"/>
      <c r="EI95" s="70"/>
      <c r="EJ95" s="69">
        <v>0</v>
      </c>
      <c r="EK95" s="70"/>
      <c r="EL95" s="70"/>
      <c r="EM95" s="70"/>
      <c r="EN95" s="70"/>
      <c r="EO95" s="69">
        <v>0</v>
      </c>
      <c r="EP95" s="70"/>
      <c r="EQ95" s="70"/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/>
      <c r="G96" s="70"/>
      <c r="H96" s="70"/>
      <c r="I96" s="70"/>
      <c r="J96" s="69">
        <v>0</v>
      </c>
      <c r="K96" s="70"/>
      <c r="L96" s="70"/>
      <c r="M96" s="69">
        <v>0</v>
      </c>
      <c r="N96" s="70"/>
      <c r="O96" s="70"/>
      <c r="P96" s="69">
        <v>0</v>
      </c>
      <c r="Q96" s="70"/>
      <c r="R96" s="69">
        <v>0</v>
      </c>
      <c r="S96" s="70"/>
      <c r="T96" s="70"/>
      <c r="U96" s="69">
        <v>0</v>
      </c>
      <c r="V96" s="70"/>
      <c r="W96" s="70"/>
      <c r="X96" s="69">
        <v>0</v>
      </c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69">
        <v>0</v>
      </c>
      <c r="AN96" s="70"/>
      <c r="AO96" s="70"/>
      <c r="AP96" s="69">
        <v>0</v>
      </c>
      <c r="AQ96" s="70"/>
      <c r="AR96" s="70"/>
      <c r="AS96" s="70"/>
      <c r="AT96" s="70"/>
      <c r="AU96" s="70"/>
      <c r="AV96" s="70"/>
      <c r="AW96" s="70"/>
      <c r="AX96" s="70"/>
      <c r="AY96" s="69">
        <v>0</v>
      </c>
      <c r="AZ96" s="70"/>
      <c r="BA96" s="70"/>
      <c r="BB96" s="70"/>
      <c r="BC96" s="70"/>
      <c r="BD96" s="70"/>
      <c r="BE96" s="70"/>
      <c r="BF96" s="69">
        <v>0</v>
      </c>
      <c r="BG96" s="70"/>
      <c r="BH96" s="70"/>
      <c r="BI96" s="70"/>
      <c r="BJ96" s="70"/>
      <c r="BK96" s="70"/>
      <c r="BL96" s="70"/>
      <c r="BM96" s="70"/>
      <c r="BN96" s="70"/>
      <c r="BO96" s="69">
        <v>0</v>
      </c>
      <c r="BP96" s="70"/>
      <c r="BQ96" s="70"/>
      <c r="BR96" s="70"/>
      <c r="BS96" s="70"/>
      <c r="BT96" s="70"/>
      <c r="BU96" s="70"/>
      <c r="BV96" s="70"/>
      <c r="BW96" s="70"/>
      <c r="BX96" s="70"/>
      <c r="BY96" s="69">
        <v>0</v>
      </c>
      <c r="BZ96" s="70"/>
      <c r="CA96" s="69">
        <v>0</v>
      </c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69">
        <v>0</v>
      </c>
      <c r="DA96" s="70"/>
      <c r="DB96" s="70"/>
      <c r="DC96" s="70"/>
      <c r="DD96" s="69">
        <v>0</v>
      </c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69">
        <v>0</v>
      </c>
      <c r="DU96" s="70"/>
      <c r="DV96" s="70"/>
      <c r="DW96" s="70"/>
      <c r="DX96" s="70"/>
      <c r="DY96" s="70"/>
      <c r="DZ96" s="69">
        <v>0</v>
      </c>
      <c r="EA96" s="70"/>
      <c r="EB96" s="70"/>
      <c r="EC96" s="70"/>
      <c r="ED96" s="70"/>
      <c r="EE96" s="70"/>
      <c r="EF96" s="70"/>
      <c r="EG96" s="70"/>
      <c r="EH96" s="70"/>
      <c r="EI96" s="70"/>
      <c r="EJ96" s="69">
        <v>0</v>
      </c>
      <c r="EK96" s="70"/>
      <c r="EL96" s="70"/>
      <c r="EM96" s="70"/>
      <c r="EN96" s="70"/>
      <c r="EO96" s="69">
        <v>0</v>
      </c>
      <c r="EP96" s="70"/>
      <c r="EQ96" s="70"/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/>
      <c r="G97" s="70"/>
      <c r="H97" s="70"/>
      <c r="I97" s="70"/>
      <c r="J97" s="69">
        <v>0</v>
      </c>
      <c r="K97" s="70"/>
      <c r="L97" s="70"/>
      <c r="M97" s="69">
        <v>0</v>
      </c>
      <c r="N97" s="70"/>
      <c r="O97" s="70"/>
      <c r="P97" s="69">
        <v>0</v>
      </c>
      <c r="Q97" s="70"/>
      <c r="R97" s="69">
        <v>0</v>
      </c>
      <c r="S97" s="70"/>
      <c r="T97" s="70"/>
      <c r="U97" s="69">
        <v>0</v>
      </c>
      <c r="V97" s="70"/>
      <c r="W97" s="70"/>
      <c r="X97" s="69">
        <v>0</v>
      </c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69">
        <v>0</v>
      </c>
      <c r="AN97" s="70"/>
      <c r="AO97" s="70"/>
      <c r="AP97" s="69">
        <v>0</v>
      </c>
      <c r="AQ97" s="70"/>
      <c r="AR97" s="70"/>
      <c r="AS97" s="70"/>
      <c r="AT97" s="70"/>
      <c r="AU97" s="70"/>
      <c r="AV97" s="70"/>
      <c r="AW97" s="70"/>
      <c r="AX97" s="70"/>
      <c r="AY97" s="69">
        <v>0</v>
      </c>
      <c r="AZ97" s="70"/>
      <c r="BA97" s="70"/>
      <c r="BB97" s="70"/>
      <c r="BC97" s="70"/>
      <c r="BD97" s="70"/>
      <c r="BE97" s="70"/>
      <c r="BF97" s="69">
        <v>0</v>
      </c>
      <c r="BG97" s="70"/>
      <c r="BH97" s="70"/>
      <c r="BI97" s="70"/>
      <c r="BJ97" s="70"/>
      <c r="BK97" s="70"/>
      <c r="BL97" s="70"/>
      <c r="BM97" s="70"/>
      <c r="BN97" s="70"/>
      <c r="BO97" s="69">
        <v>0</v>
      </c>
      <c r="BP97" s="70"/>
      <c r="BQ97" s="70"/>
      <c r="BR97" s="70"/>
      <c r="BS97" s="70"/>
      <c r="BT97" s="70"/>
      <c r="BU97" s="70"/>
      <c r="BV97" s="70"/>
      <c r="BW97" s="70"/>
      <c r="BX97" s="70"/>
      <c r="BY97" s="69">
        <v>0</v>
      </c>
      <c r="BZ97" s="70"/>
      <c r="CA97" s="69">
        <v>0</v>
      </c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69">
        <v>0</v>
      </c>
      <c r="DA97" s="70"/>
      <c r="DB97" s="70"/>
      <c r="DC97" s="70"/>
      <c r="DD97" s="69">
        <v>0</v>
      </c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69">
        <v>0</v>
      </c>
      <c r="DU97" s="70"/>
      <c r="DV97" s="70"/>
      <c r="DW97" s="70"/>
      <c r="DX97" s="70"/>
      <c r="DY97" s="70"/>
      <c r="DZ97" s="69">
        <v>0</v>
      </c>
      <c r="EA97" s="70"/>
      <c r="EB97" s="70"/>
      <c r="EC97" s="70"/>
      <c r="ED97" s="70"/>
      <c r="EE97" s="70"/>
      <c r="EF97" s="70"/>
      <c r="EG97" s="70"/>
      <c r="EH97" s="70"/>
      <c r="EI97" s="70"/>
      <c r="EJ97" s="69">
        <v>0</v>
      </c>
      <c r="EK97" s="70"/>
      <c r="EL97" s="70"/>
      <c r="EM97" s="70"/>
      <c r="EN97" s="70"/>
      <c r="EO97" s="69">
        <v>0</v>
      </c>
      <c r="EP97" s="70"/>
      <c r="EQ97" s="70"/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/>
      <c r="G98" s="70"/>
      <c r="H98" s="70"/>
      <c r="I98" s="70"/>
      <c r="J98" s="69">
        <v>0</v>
      </c>
      <c r="K98" s="70"/>
      <c r="L98" s="70"/>
      <c r="M98" s="69">
        <v>0</v>
      </c>
      <c r="N98" s="70"/>
      <c r="O98" s="70"/>
      <c r="P98" s="69">
        <v>0</v>
      </c>
      <c r="Q98" s="70"/>
      <c r="R98" s="69">
        <v>0</v>
      </c>
      <c r="S98" s="70"/>
      <c r="T98" s="70"/>
      <c r="U98" s="69">
        <v>0</v>
      </c>
      <c r="V98" s="70"/>
      <c r="W98" s="70"/>
      <c r="X98" s="69">
        <v>0</v>
      </c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69">
        <v>0</v>
      </c>
      <c r="AN98" s="70"/>
      <c r="AO98" s="70"/>
      <c r="AP98" s="69">
        <v>0</v>
      </c>
      <c r="AQ98" s="70"/>
      <c r="AR98" s="70"/>
      <c r="AS98" s="70"/>
      <c r="AT98" s="70"/>
      <c r="AU98" s="70"/>
      <c r="AV98" s="70"/>
      <c r="AW98" s="70"/>
      <c r="AX98" s="70"/>
      <c r="AY98" s="69">
        <v>0</v>
      </c>
      <c r="AZ98" s="70"/>
      <c r="BA98" s="70"/>
      <c r="BB98" s="70"/>
      <c r="BC98" s="70"/>
      <c r="BD98" s="70"/>
      <c r="BE98" s="70"/>
      <c r="BF98" s="69">
        <v>0</v>
      </c>
      <c r="BG98" s="70"/>
      <c r="BH98" s="70"/>
      <c r="BI98" s="70"/>
      <c r="BJ98" s="70"/>
      <c r="BK98" s="70"/>
      <c r="BL98" s="70"/>
      <c r="BM98" s="70"/>
      <c r="BN98" s="70"/>
      <c r="BO98" s="69">
        <v>0</v>
      </c>
      <c r="BP98" s="70"/>
      <c r="BQ98" s="70"/>
      <c r="BR98" s="70"/>
      <c r="BS98" s="70"/>
      <c r="BT98" s="70"/>
      <c r="BU98" s="70"/>
      <c r="BV98" s="70"/>
      <c r="BW98" s="70"/>
      <c r="BX98" s="70"/>
      <c r="BY98" s="69">
        <v>0</v>
      </c>
      <c r="BZ98" s="70"/>
      <c r="CA98" s="69">
        <v>0</v>
      </c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69">
        <v>0</v>
      </c>
      <c r="DA98" s="70"/>
      <c r="DB98" s="70"/>
      <c r="DC98" s="70"/>
      <c r="DD98" s="69">
        <v>0</v>
      </c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69">
        <v>0</v>
      </c>
      <c r="DU98" s="70"/>
      <c r="DV98" s="70"/>
      <c r="DW98" s="70"/>
      <c r="DX98" s="70"/>
      <c r="DY98" s="70"/>
      <c r="DZ98" s="69">
        <v>0</v>
      </c>
      <c r="EA98" s="70"/>
      <c r="EB98" s="70"/>
      <c r="EC98" s="70"/>
      <c r="ED98" s="70"/>
      <c r="EE98" s="70"/>
      <c r="EF98" s="70"/>
      <c r="EG98" s="70"/>
      <c r="EH98" s="70"/>
      <c r="EI98" s="70"/>
      <c r="EJ98" s="69">
        <v>0</v>
      </c>
      <c r="EK98" s="70"/>
      <c r="EL98" s="70"/>
      <c r="EM98" s="70"/>
      <c r="EN98" s="70"/>
      <c r="EO98" s="69">
        <v>0</v>
      </c>
      <c r="EP98" s="70"/>
      <c r="EQ98" s="70"/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/>
      <c r="G99" s="70"/>
      <c r="H99" s="70"/>
      <c r="I99" s="70"/>
      <c r="J99" s="69">
        <v>0</v>
      </c>
      <c r="K99" s="70"/>
      <c r="L99" s="70"/>
      <c r="M99" s="69">
        <v>0</v>
      </c>
      <c r="N99" s="70"/>
      <c r="O99" s="70"/>
      <c r="P99" s="69">
        <v>0</v>
      </c>
      <c r="Q99" s="70"/>
      <c r="R99" s="69">
        <v>0</v>
      </c>
      <c r="S99" s="70"/>
      <c r="T99" s="70"/>
      <c r="U99" s="69">
        <v>0</v>
      </c>
      <c r="V99" s="70"/>
      <c r="W99" s="70"/>
      <c r="X99" s="69">
        <v>0</v>
      </c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69">
        <v>0</v>
      </c>
      <c r="AN99" s="70"/>
      <c r="AO99" s="70"/>
      <c r="AP99" s="69">
        <v>0</v>
      </c>
      <c r="AQ99" s="70"/>
      <c r="AR99" s="70"/>
      <c r="AS99" s="70"/>
      <c r="AT99" s="70"/>
      <c r="AU99" s="70"/>
      <c r="AV99" s="70"/>
      <c r="AW99" s="70"/>
      <c r="AX99" s="70"/>
      <c r="AY99" s="69">
        <v>0</v>
      </c>
      <c r="AZ99" s="70"/>
      <c r="BA99" s="70"/>
      <c r="BB99" s="70"/>
      <c r="BC99" s="70"/>
      <c r="BD99" s="70"/>
      <c r="BE99" s="70"/>
      <c r="BF99" s="69">
        <v>0</v>
      </c>
      <c r="BG99" s="70"/>
      <c r="BH99" s="70"/>
      <c r="BI99" s="70"/>
      <c r="BJ99" s="70"/>
      <c r="BK99" s="70"/>
      <c r="BL99" s="70"/>
      <c r="BM99" s="70"/>
      <c r="BN99" s="70"/>
      <c r="BO99" s="69">
        <v>0</v>
      </c>
      <c r="BP99" s="70"/>
      <c r="BQ99" s="70"/>
      <c r="BR99" s="70"/>
      <c r="BS99" s="70"/>
      <c r="BT99" s="70"/>
      <c r="BU99" s="70"/>
      <c r="BV99" s="70"/>
      <c r="BW99" s="70"/>
      <c r="BX99" s="70"/>
      <c r="BY99" s="69">
        <v>0</v>
      </c>
      <c r="BZ99" s="70"/>
      <c r="CA99" s="69">
        <v>0</v>
      </c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69">
        <v>0</v>
      </c>
      <c r="DA99" s="70"/>
      <c r="DB99" s="70"/>
      <c r="DC99" s="70"/>
      <c r="DD99" s="69">
        <v>0</v>
      </c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69">
        <v>0</v>
      </c>
      <c r="DU99" s="70"/>
      <c r="DV99" s="70"/>
      <c r="DW99" s="70"/>
      <c r="DX99" s="70"/>
      <c r="DY99" s="70"/>
      <c r="DZ99" s="69">
        <v>0</v>
      </c>
      <c r="EA99" s="70"/>
      <c r="EB99" s="70"/>
      <c r="EC99" s="70"/>
      <c r="ED99" s="70"/>
      <c r="EE99" s="70"/>
      <c r="EF99" s="70"/>
      <c r="EG99" s="70"/>
      <c r="EH99" s="70"/>
      <c r="EI99" s="70"/>
      <c r="EJ99" s="69">
        <v>0</v>
      </c>
      <c r="EK99" s="70"/>
      <c r="EL99" s="70"/>
      <c r="EM99" s="70"/>
      <c r="EN99" s="70"/>
      <c r="EO99" s="69">
        <v>0</v>
      </c>
      <c r="EP99" s="70"/>
      <c r="EQ99" s="70"/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/>
      <c r="G100" s="70"/>
      <c r="H100" s="70"/>
      <c r="I100" s="70"/>
      <c r="J100" s="69">
        <v>0</v>
      </c>
      <c r="K100" s="70"/>
      <c r="L100" s="70"/>
      <c r="M100" s="69">
        <v>0</v>
      </c>
      <c r="N100" s="70"/>
      <c r="O100" s="70"/>
      <c r="P100" s="69">
        <v>0</v>
      </c>
      <c r="Q100" s="70"/>
      <c r="R100" s="69">
        <v>0</v>
      </c>
      <c r="S100" s="70"/>
      <c r="T100" s="70"/>
      <c r="U100" s="69">
        <v>0</v>
      </c>
      <c r="V100" s="70"/>
      <c r="W100" s="70"/>
      <c r="X100" s="69">
        <v>0</v>
      </c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69">
        <v>0</v>
      </c>
      <c r="AN100" s="70"/>
      <c r="AO100" s="70"/>
      <c r="AP100" s="69">
        <v>0</v>
      </c>
      <c r="AQ100" s="70"/>
      <c r="AR100" s="70"/>
      <c r="AS100" s="70"/>
      <c r="AT100" s="70"/>
      <c r="AU100" s="70"/>
      <c r="AV100" s="70"/>
      <c r="AW100" s="70"/>
      <c r="AX100" s="70"/>
      <c r="AY100" s="69">
        <v>0</v>
      </c>
      <c r="AZ100" s="70"/>
      <c r="BA100" s="70"/>
      <c r="BB100" s="70"/>
      <c r="BC100" s="70"/>
      <c r="BD100" s="70"/>
      <c r="BE100" s="70"/>
      <c r="BF100" s="69">
        <v>0</v>
      </c>
      <c r="BG100" s="70"/>
      <c r="BH100" s="70"/>
      <c r="BI100" s="70"/>
      <c r="BJ100" s="70"/>
      <c r="BK100" s="70"/>
      <c r="BL100" s="70"/>
      <c r="BM100" s="70"/>
      <c r="BN100" s="70"/>
      <c r="BO100" s="69">
        <v>0</v>
      </c>
      <c r="BP100" s="70"/>
      <c r="BQ100" s="70"/>
      <c r="BR100" s="70"/>
      <c r="BS100" s="70"/>
      <c r="BT100" s="70"/>
      <c r="BU100" s="70"/>
      <c r="BV100" s="70"/>
      <c r="BW100" s="70"/>
      <c r="BX100" s="70"/>
      <c r="BY100" s="69">
        <v>0</v>
      </c>
      <c r="BZ100" s="70"/>
      <c r="CA100" s="69">
        <v>0</v>
      </c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69">
        <v>0</v>
      </c>
      <c r="DA100" s="70"/>
      <c r="DB100" s="70"/>
      <c r="DC100" s="70"/>
      <c r="DD100" s="69">
        <v>0</v>
      </c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69">
        <v>0</v>
      </c>
      <c r="DU100" s="70"/>
      <c r="DV100" s="70"/>
      <c r="DW100" s="70"/>
      <c r="DX100" s="70"/>
      <c r="DY100" s="70"/>
      <c r="DZ100" s="69">
        <v>0</v>
      </c>
      <c r="EA100" s="70"/>
      <c r="EB100" s="70"/>
      <c r="EC100" s="70"/>
      <c r="ED100" s="70"/>
      <c r="EE100" s="70"/>
      <c r="EF100" s="70"/>
      <c r="EG100" s="70"/>
      <c r="EH100" s="70"/>
      <c r="EI100" s="70"/>
      <c r="EJ100" s="69">
        <v>0</v>
      </c>
      <c r="EK100" s="70"/>
      <c r="EL100" s="70"/>
      <c r="EM100" s="70"/>
      <c r="EN100" s="70"/>
      <c r="EO100" s="69">
        <v>0</v>
      </c>
      <c r="EP100" s="70"/>
      <c r="EQ100" s="70"/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/>
      <c r="G101" s="70"/>
      <c r="H101" s="70"/>
      <c r="I101" s="70"/>
      <c r="J101" s="69">
        <v>0</v>
      </c>
      <c r="K101" s="70"/>
      <c r="L101" s="70"/>
      <c r="M101" s="69">
        <v>0</v>
      </c>
      <c r="N101" s="70"/>
      <c r="O101" s="70"/>
      <c r="P101" s="69">
        <v>0</v>
      </c>
      <c r="Q101" s="70"/>
      <c r="R101" s="69">
        <v>0</v>
      </c>
      <c r="S101" s="70"/>
      <c r="T101" s="70"/>
      <c r="U101" s="69">
        <v>0</v>
      </c>
      <c r="V101" s="70"/>
      <c r="W101" s="70"/>
      <c r="X101" s="69">
        <v>0</v>
      </c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69">
        <v>0</v>
      </c>
      <c r="AN101" s="70"/>
      <c r="AO101" s="70"/>
      <c r="AP101" s="69">
        <v>0</v>
      </c>
      <c r="AQ101" s="70"/>
      <c r="AR101" s="70"/>
      <c r="AS101" s="70"/>
      <c r="AT101" s="70"/>
      <c r="AU101" s="70"/>
      <c r="AV101" s="70"/>
      <c r="AW101" s="70"/>
      <c r="AX101" s="70"/>
      <c r="AY101" s="69">
        <v>0</v>
      </c>
      <c r="AZ101" s="70"/>
      <c r="BA101" s="70"/>
      <c r="BB101" s="70"/>
      <c r="BC101" s="70"/>
      <c r="BD101" s="70"/>
      <c r="BE101" s="70"/>
      <c r="BF101" s="69">
        <v>0</v>
      </c>
      <c r="BG101" s="70"/>
      <c r="BH101" s="70"/>
      <c r="BI101" s="70"/>
      <c r="BJ101" s="70"/>
      <c r="BK101" s="70"/>
      <c r="BL101" s="70"/>
      <c r="BM101" s="70"/>
      <c r="BN101" s="70"/>
      <c r="BO101" s="69">
        <v>0</v>
      </c>
      <c r="BP101" s="70"/>
      <c r="BQ101" s="70"/>
      <c r="BR101" s="70"/>
      <c r="BS101" s="70"/>
      <c r="BT101" s="70"/>
      <c r="BU101" s="70"/>
      <c r="BV101" s="70"/>
      <c r="BW101" s="70"/>
      <c r="BX101" s="70"/>
      <c r="BY101" s="69">
        <v>0</v>
      </c>
      <c r="BZ101" s="70"/>
      <c r="CA101" s="69">
        <v>0</v>
      </c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69">
        <v>0</v>
      </c>
      <c r="DA101" s="70"/>
      <c r="DB101" s="70"/>
      <c r="DC101" s="70"/>
      <c r="DD101" s="69">
        <v>0</v>
      </c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69">
        <v>0</v>
      </c>
      <c r="DU101" s="70"/>
      <c r="DV101" s="70"/>
      <c r="DW101" s="70"/>
      <c r="DX101" s="70"/>
      <c r="DY101" s="70"/>
      <c r="DZ101" s="69">
        <v>0</v>
      </c>
      <c r="EA101" s="70"/>
      <c r="EB101" s="70"/>
      <c r="EC101" s="70"/>
      <c r="ED101" s="70"/>
      <c r="EE101" s="70"/>
      <c r="EF101" s="70"/>
      <c r="EG101" s="70"/>
      <c r="EH101" s="70"/>
      <c r="EI101" s="70"/>
      <c r="EJ101" s="69">
        <v>0</v>
      </c>
      <c r="EK101" s="70"/>
      <c r="EL101" s="70"/>
      <c r="EM101" s="70"/>
      <c r="EN101" s="70"/>
      <c r="EO101" s="69">
        <v>0</v>
      </c>
      <c r="EP101" s="70"/>
      <c r="EQ101" s="70"/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/>
      <c r="G102" s="70"/>
      <c r="H102" s="70"/>
      <c r="I102" s="70"/>
      <c r="J102" s="69">
        <v>0</v>
      </c>
      <c r="K102" s="70"/>
      <c r="L102" s="70"/>
      <c r="M102" s="69">
        <v>0</v>
      </c>
      <c r="N102" s="70"/>
      <c r="O102" s="70"/>
      <c r="P102" s="69">
        <v>0</v>
      </c>
      <c r="Q102" s="70"/>
      <c r="R102" s="69">
        <v>0</v>
      </c>
      <c r="S102" s="70"/>
      <c r="T102" s="70"/>
      <c r="U102" s="69">
        <v>0</v>
      </c>
      <c r="V102" s="70"/>
      <c r="W102" s="70"/>
      <c r="X102" s="69">
        <v>0</v>
      </c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69">
        <v>0</v>
      </c>
      <c r="AN102" s="70"/>
      <c r="AO102" s="70"/>
      <c r="AP102" s="69">
        <v>0</v>
      </c>
      <c r="AQ102" s="70"/>
      <c r="AR102" s="70"/>
      <c r="AS102" s="70"/>
      <c r="AT102" s="70"/>
      <c r="AU102" s="70"/>
      <c r="AV102" s="70"/>
      <c r="AW102" s="70"/>
      <c r="AX102" s="70"/>
      <c r="AY102" s="69">
        <v>0</v>
      </c>
      <c r="AZ102" s="70"/>
      <c r="BA102" s="70"/>
      <c r="BB102" s="70"/>
      <c r="BC102" s="70"/>
      <c r="BD102" s="70"/>
      <c r="BE102" s="70"/>
      <c r="BF102" s="69">
        <v>0</v>
      </c>
      <c r="BG102" s="70"/>
      <c r="BH102" s="70"/>
      <c r="BI102" s="70"/>
      <c r="BJ102" s="70"/>
      <c r="BK102" s="70"/>
      <c r="BL102" s="70"/>
      <c r="BM102" s="70"/>
      <c r="BN102" s="70"/>
      <c r="BO102" s="69">
        <v>0</v>
      </c>
      <c r="BP102" s="70"/>
      <c r="BQ102" s="70"/>
      <c r="BR102" s="70"/>
      <c r="BS102" s="70"/>
      <c r="BT102" s="70"/>
      <c r="BU102" s="70"/>
      <c r="BV102" s="70"/>
      <c r="BW102" s="70"/>
      <c r="BX102" s="70"/>
      <c r="BY102" s="69">
        <v>0</v>
      </c>
      <c r="BZ102" s="70"/>
      <c r="CA102" s="69">
        <v>0</v>
      </c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69">
        <v>0</v>
      </c>
      <c r="DA102" s="70"/>
      <c r="DB102" s="70"/>
      <c r="DC102" s="70"/>
      <c r="DD102" s="69">
        <v>0</v>
      </c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69">
        <v>0</v>
      </c>
      <c r="DU102" s="70"/>
      <c r="DV102" s="70"/>
      <c r="DW102" s="70"/>
      <c r="DX102" s="70"/>
      <c r="DY102" s="70"/>
      <c r="DZ102" s="69">
        <v>0</v>
      </c>
      <c r="EA102" s="70"/>
      <c r="EB102" s="70"/>
      <c r="EC102" s="70"/>
      <c r="ED102" s="70"/>
      <c r="EE102" s="70"/>
      <c r="EF102" s="70"/>
      <c r="EG102" s="70"/>
      <c r="EH102" s="70"/>
      <c r="EI102" s="70"/>
      <c r="EJ102" s="69">
        <v>0</v>
      </c>
      <c r="EK102" s="70"/>
      <c r="EL102" s="70"/>
      <c r="EM102" s="70"/>
      <c r="EN102" s="70"/>
      <c r="EO102" s="69">
        <v>0</v>
      </c>
      <c r="EP102" s="70"/>
      <c r="EQ102" s="70"/>
    </row>
    <row r="103" spans="1:147" ht="22.5" x14ac:dyDescent="0.25">
      <c r="A103" s="98"/>
      <c r="B103" s="99" t="s">
        <v>392</v>
      </c>
      <c r="C103" s="87"/>
      <c r="D103" s="77">
        <v>696</v>
      </c>
      <c r="E103" s="77">
        <v>230</v>
      </c>
      <c r="F103" s="77">
        <v>20</v>
      </c>
      <c r="G103" s="77">
        <v>210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80</v>
      </c>
      <c r="AQ103" s="77">
        <v>15</v>
      </c>
      <c r="AR103" s="77">
        <v>65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70</v>
      </c>
      <c r="BG103" s="77">
        <v>0</v>
      </c>
      <c r="BH103" s="77">
        <v>0</v>
      </c>
      <c r="BI103" s="77">
        <v>70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10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6</v>
      </c>
      <c r="CL103" s="77">
        <v>0</v>
      </c>
      <c r="CM103" s="77">
        <v>4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150</v>
      </c>
      <c r="DG103" s="77">
        <v>20</v>
      </c>
      <c r="DH103" s="77">
        <v>14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22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6771</v>
      </c>
      <c r="E104" s="77">
        <v>240</v>
      </c>
      <c r="F104" s="77">
        <v>30</v>
      </c>
      <c r="G104" s="77">
        <v>210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65</v>
      </c>
      <c r="S104" s="77">
        <v>62</v>
      </c>
      <c r="T104" s="77">
        <v>3</v>
      </c>
      <c r="U104" s="77">
        <v>0</v>
      </c>
      <c r="V104" s="77">
        <v>0</v>
      </c>
      <c r="W104" s="77">
        <v>0</v>
      </c>
      <c r="X104" s="77">
        <v>532</v>
      </c>
      <c r="Y104" s="77">
        <v>55</v>
      </c>
      <c r="Z104" s="77">
        <v>10</v>
      </c>
      <c r="AA104" s="77">
        <v>0</v>
      </c>
      <c r="AB104" s="77">
        <v>0</v>
      </c>
      <c r="AC104" s="77">
        <v>20</v>
      </c>
      <c r="AD104" s="77">
        <v>10</v>
      </c>
      <c r="AE104" s="77">
        <v>285</v>
      </c>
      <c r="AF104" s="77">
        <v>36</v>
      </c>
      <c r="AG104" s="77">
        <v>0</v>
      </c>
      <c r="AH104" s="77">
        <v>3</v>
      </c>
      <c r="AI104" s="77">
        <v>10</v>
      </c>
      <c r="AJ104" s="77">
        <v>103</v>
      </c>
      <c r="AK104" s="77">
        <v>0</v>
      </c>
      <c r="AL104" s="77">
        <v>0</v>
      </c>
      <c r="AM104" s="77">
        <v>291</v>
      </c>
      <c r="AN104" s="77">
        <v>280</v>
      </c>
      <c r="AO104" s="77">
        <v>11</v>
      </c>
      <c r="AP104" s="77">
        <v>1822</v>
      </c>
      <c r="AQ104" s="77">
        <v>461</v>
      </c>
      <c r="AR104" s="77">
        <v>730</v>
      </c>
      <c r="AS104" s="77">
        <v>0</v>
      </c>
      <c r="AT104" s="77">
        <v>87</v>
      </c>
      <c r="AU104" s="77">
        <v>139</v>
      </c>
      <c r="AV104" s="77">
        <v>0</v>
      </c>
      <c r="AW104" s="77">
        <v>405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113</v>
      </c>
      <c r="BG104" s="77">
        <v>20</v>
      </c>
      <c r="BH104" s="77">
        <v>10</v>
      </c>
      <c r="BI104" s="77">
        <v>70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44</v>
      </c>
      <c r="BP104" s="77">
        <v>0</v>
      </c>
      <c r="BQ104" s="77">
        <v>0</v>
      </c>
      <c r="BR104" s="77">
        <v>12</v>
      </c>
      <c r="BS104" s="77">
        <v>8</v>
      </c>
      <c r="BT104" s="77">
        <v>11</v>
      </c>
      <c r="BU104" s="77">
        <v>8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1892</v>
      </c>
      <c r="CB104" s="77">
        <v>320</v>
      </c>
      <c r="CC104" s="77">
        <v>205</v>
      </c>
      <c r="CD104" s="77">
        <v>89</v>
      </c>
      <c r="CE104" s="77">
        <v>232</v>
      </c>
      <c r="CF104" s="77">
        <v>159</v>
      </c>
      <c r="CG104" s="77">
        <v>49</v>
      </c>
      <c r="CH104" s="77">
        <v>155</v>
      </c>
      <c r="CI104" s="77">
        <v>174</v>
      </c>
      <c r="CJ104" s="77">
        <v>72</v>
      </c>
      <c r="CK104" s="77">
        <v>128</v>
      </c>
      <c r="CL104" s="77">
        <v>0</v>
      </c>
      <c r="CM104" s="77">
        <v>134</v>
      </c>
      <c r="CN104" s="77">
        <v>128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1441</v>
      </c>
      <c r="DE104" s="77">
        <v>65</v>
      </c>
      <c r="DF104" s="77">
        <v>252</v>
      </c>
      <c r="DG104" s="77">
        <v>109</v>
      </c>
      <c r="DH104" s="77">
        <v>346</v>
      </c>
      <c r="DI104" s="77">
        <v>72</v>
      </c>
      <c r="DJ104" s="77">
        <v>284</v>
      </c>
      <c r="DK104" s="77">
        <v>181</v>
      </c>
      <c r="DL104" s="77">
        <v>0</v>
      </c>
      <c r="DM104" s="77">
        <v>0</v>
      </c>
      <c r="DN104" s="77">
        <v>10</v>
      </c>
      <c r="DO104" s="77">
        <v>3</v>
      </c>
      <c r="DP104" s="77">
        <v>8</v>
      </c>
      <c r="DQ104" s="77">
        <v>47</v>
      </c>
      <c r="DR104" s="77">
        <v>0</v>
      </c>
      <c r="DS104" s="77">
        <v>64</v>
      </c>
      <c r="DT104" s="77">
        <v>129</v>
      </c>
      <c r="DU104" s="77">
        <v>10</v>
      </c>
      <c r="DV104" s="77">
        <v>58</v>
      </c>
      <c r="DW104" s="77">
        <v>0</v>
      </c>
      <c r="DX104" s="77">
        <v>61</v>
      </c>
      <c r="DY104" s="77">
        <v>0</v>
      </c>
      <c r="DZ104" s="77">
        <v>44</v>
      </c>
      <c r="EA104" s="77">
        <v>1</v>
      </c>
      <c r="EB104" s="77">
        <v>4</v>
      </c>
      <c r="EC104" s="77">
        <v>37</v>
      </c>
      <c r="ED104" s="77">
        <v>0</v>
      </c>
      <c r="EE104" s="77">
        <v>0</v>
      </c>
      <c r="EF104" s="77">
        <v>2</v>
      </c>
      <c r="EG104" s="77">
        <v>0</v>
      </c>
      <c r="EH104" s="77">
        <v>0</v>
      </c>
      <c r="EI104" s="77">
        <v>0</v>
      </c>
      <c r="EJ104" s="77">
        <v>30</v>
      </c>
      <c r="EK104" s="77">
        <v>1</v>
      </c>
      <c r="EL104" s="77">
        <v>0</v>
      </c>
      <c r="EM104" s="77">
        <v>29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559</v>
      </c>
      <c r="E105" s="69">
        <v>5</v>
      </c>
      <c r="F105" s="70">
        <v>2</v>
      </c>
      <c r="G105" s="70">
        <v>3</v>
      </c>
      <c r="H105" s="70">
        <v>0</v>
      </c>
      <c r="I105" s="70">
        <v>0</v>
      </c>
      <c r="J105" s="69">
        <v>0</v>
      </c>
      <c r="K105" s="70">
        <v>0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2</v>
      </c>
      <c r="V105" s="70">
        <v>2</v>
      </c>
      <c r="W105" s="70">
        <v>0</v>
      </c>
      <c r="X105" s="69">
        <v>31</v>
      </c>
      <c r="Y105" s="70">
        <v>3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2</v>
      </c>
      <c r="AF105" s="70">
        <v>0</v>
      </c>
      <c r="AG105" s="70">
        <v>0</v>
      </c>
      <c r="AH105" s="70">
        <v>0</v>
      </c>
      <c r="AI105" s="70">
        <v>2</v>
      </c>
      <c r="AJ105" s="70">
        <v>24</v>
      </c>
      <c r="AK105" s="70">
        <v>0</v>
      </c>
      <c r="AL105" s="70">
        <v>0</v>
      </c>
      <c r="AM105" s="69">
        <v>5</v>
      </c>
      <c r="AN105" s="70">
        <v>3</v>
      </c>
      <c r="AO105" s="70">
        <v>2</v>
      </c>
      <c r="AP105" s="69">
        <v>46</v>
      </c>
      <c r="AQ105" s="70">
        <v>2</v>
      </c>
      <c r="AR105" s="70">
        <v>15</v>
      </c>
      <c r="AS105" s="70">
        <v>0</v>
      </c>
      <c r="AT105" s="70">
        <v>0</v>
      </c>
      <c r="AU105" s="70">
        <v>0</v>
      </c>
      <c r="AV105" s="70">
        <v>7</v>
      </c>
      <c r="AW105" s="70">
        <v>5</v>
      </c>
      <c r="AX105" s="70">
        <v>17</v>
      </c>
      <c r="AY105" s="69">
        <v>25</v>
      </c>
      <c r="AZ105" s="70">
        <v>22</v>
      </c>
      <c r="BA105" s="70">
        <v>0</v>
      </c>
      <c r="BB105" s="70">
        <v>0</v>
      </c>
      <c r="BC105" s="70">
        <v>0</v>
      </c>
      <c r="BD105" s="70">
        <v>0</v>
      </c>
      <c r="BE105" s="70">
        <v>3</v>
      </c>
      <c r="BF105" s="69">
        <v>4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2</v>
      </c>
      <c r="BM105" s="70">
        <v>0</v>
      </c>
      <c r="BN105" s="70">
        <v>0</v>
      </c>
      <c r="BO105" s="69">
        <v>2</v>
      </c>
      <c r="BP105" s="70">
        <v>0</v>
      </c>
      <c r="BQ105" s="70">
        <v>0</v>
      </c>
      <c r="BR105" s="70">
        <v>2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17</v>
      </c>
      <c r="BZ105" s="70">
        <v>17</v>
      </c>
      <c r="CA105" s="69">
        <v>45</v>
      </c>
      <c r="CB105" s="70">
        <v>14</v>
      </c>
      <c r="CC105" s="70">
        <v>2</v>
      </c>
      <c r="CD105" s="70">
        <v>0</v>
      </c>
      <c r="CE105" s="70">
        <v>4</v>
      </c>
      <c r="CF105" s="70">
        <v>4</v>
      </c>
      <c r="CG105" s="70">
        <v>1</v>
      </c>
      <c r="CH105" s="70">
        <v>4</v>
      </c>
      <c r="CI105" s="70">
        <v>1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5</v>
      </c>
      <c r="CX105" s="70">
        <v>0</v>
      </c>
      <c r="CY105" s="70">
        <v>0</v>
      </c>
      <c r="CZ105" s="69">
        <v>0</v>
      </c>
      <c r="DA105" s="70">
        <v>0</v>
      </c>
      <c r="DB105" s="70">
        <v>0</v>
      </c>
      <c r="DC105" s="70">
        <v>0</v>
      </c>
      <c r="DD105" s="69">
        <v>354</v>
      </c>
      <c r="DE105" s="70">
        <v>41</v>
      </c>
      <c r="DF105" s="70">
        <v>3</v>
      </c>
      <c r="DG105" s="70">
        <v>22</v>
      </c>
      <c r="DH105" s="70">
        <v>36</v>
      </c>
      <c r="DI105" s="70">
        <v>24</v>
      </c>
      <c r="DJ105" s="70">
        <v>101</v>
      </c>
      <c r="DK105" s="70">
        <v>103</v>
      </c>
      <c r="DL105" s="70">
        <v>0</v>
      </c>
      <c r="DM105" s="70">
        <v>5</v>
      </c>
      <c r="DN105" s="70">
        <v>0</v>
      </c>
      <c r="DO105" s="70">
        <v>0</v>
      </c>
      <c r="DP105" s="70">
        <v>12</v>
      </c>
      <c r="DQ105" s="70">
        <v>2</v>
      </c>
      <c r="DR105" s="70">
        <v>0</v>
      </c>
      <c r="DS105" s="70">
        <v>5</v>
      </c>
      <c r="DT105" s="69">
        <v>6</v>
      </c>
      <c r="DU105" s="70">
        <v>2</v>
      </c>
      <c r="DV105" s="70">
        <v>2</v>
      </c>
      <c r="DW105" s="70">
        <v>2</v>
      </c>
      <c r="DX105" s="70">
        <v>0</v>
      </c>
      <c r="DY105" s="70">
        <v>0</v>
      </c>
      <c r="DZ105" s="69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70">
        <v>0</v>
      </c>
      <c r="EJ105" s="69">
        <v>0</v>
      </c>
      <c r="EK105" s="70">
        <v>0</v>
      </c>
      <c r="EL105" s="70">
        <v>0</v>
      </c>
      <c r="EM105" s="70">
        <v>0</v>
      </c>
      <c r="EN105" s="70">
        <v>0</v>
      </c>
      <c r="EO105" s="69">
        <v>17</v>
      </c>
      <c r="EP105" s="70">
        <v>17</v>
      </c>
      <c r="EQ105" s="70">
        <v>0</v>
      </c>
    </row>
    <row r="106" spans="1:147" ht="29.25" customHeight="1" x14ac:dyDescent="0.3">
      <c r="A106" s="114" t="s">
        <v>395</v>
      </c>
      <c r="B106" s="115"/>
      <c r="C106" s="87"/>
      <c r="D106" s="103">
        <v>7330</v>
      </c>
      <c r="E106" s="103">
        <v>245</v>
      </c>
      <c r="F106" s="103">
        <v>32</v>
      </c>
      <c r="G106" s="103">
        <v>213</v>
      </c>
      <c r="H106" s="103">
        <v>0</v>
      </c>
      <c r="I106" s="103">
        <v>0</v>
      </c>
      <c r="J106" s="103">
        <v>20</v>
      </c>
      <c r="K106" s="103">
        <v>20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65</v>
      </c>
      <c r="S106" s="103">
        <v>62</v>
      </c>
      <c r="T106" s="103">
        <v>3</v>
      </c>
      <c r="U106" s="103">
        <v>2</v>
      </c>
      <c r="V106" s="103">
        <v>2</v>
      </c>
      <c r="W106" s="103">
        <v>0</v>
      </c>
      <c r="X106" s="103">
        <v>563</v>
      </c>
      <c r="Y106" s="103">
        <v>58</v>
      </c>
      <c r="Z106" s="103">
        <v>10</v>
      </c>
      <c r="AA106" s="103">
        <v>0</v>
      </c>
      <c r="AB106" s="103">
        <v>0</v>
      </c>
      <c r="AC106" s="103">
        <v>20</v>
      </c>
      <c r="AD106" s="103">
        <v>10</v>
      </c>
      <c r="AE106" s="103">
        <v>287</v>
      </c>
      <c r="AF106" s="103">
        <v>36</v>
      </c>
      <c r="AG106" s="103">
        <v>0</v>
      </c>
      <c r="AH106" s="103">
        <v>3</v>
      </c>
      <c r="AI106" s="103">
        <v>12</v>
      </c>
      <c r="AJ106" s="103">
        <v>127</v>
      </c>
      <c r="AK106" s="103">
        <v>0</v>
      </c>
      <c r="AL106" s="103">
        <v>0</v>
      </c>
      <c r="AM106" s="103">
        <v>296</v>
      </c>
      <c r="AN106" s="103">
        <v>283</v>
      </c>
      <c r="AO106" s="103">
        <v>13</v>
      </c>
      <c r="AP106" s="103">
        <v>1868</v>
      </c>
      <c r="AQ106" s="103">
        <v>463</v>
      </c>
      <c r="AR106" s="103">
        <v>745</v>
      </c>
      <c r="AS106" s="103">
        <v>0</v>
      </c>
      <c r="AT106" s="103">
        <v>87</v>
      </c>
      <c r="AU106" s="103">
        <v>139</v>
      </c>
      <c r="AV106" s="103">
        <v>7</v>
      </c>
      <c r="AW106" s="103">
        <v>410</v>
      </c>
      <c r="AX106" s="103">
        <v>17</v>
      </c>
      <c r="AY106" s="103">
        <v>32</v>
      </c>
      <c r="AZ106" s="103">
        <v>22</v>
      </c>
      <c r="BA106" s="103">
        <v>0</v>
      </c>
      <c r="BB106" s="103">
        <v>5</v>
      </c>
      <c r="BC106" s="103">
        <v>0</v>
      </c>
      <c r="BD106" s="103">
        <v>0</v>
      </c>
      <c r="BE106" s="103">
        <v>5</v>
      </c>
      <c r="BF106" s="103">
        <v>117</v>
      </c>
      <c r="BG106" s="103">
        <v>22</v>
      </c>
      <c r="BH106" s="103">
        <v>10</v>
      </c>
      <c r="BI106" s="103">
        <v>70</v>
      </c>
      <c r="BJ106" s="103">
        <v>0</v>
      </c>
      <c r="BK106" s="103">
        <v>0</v>
      </c>
      <c r="BL106" s="103">
        <v>15</v>
      </c>
      <c r="BM106" s="103">
        <v>0</v>
      </c>
      <c r="BN106" s="103">
        <v>0</v>
      </c>
      <c r="BO106" s="103">
        <v>46</v>
      </c>
      <c r="BP106" s="103">
        <v>0</v>
      </c>
      <c r="BQ106" s="103">
        <v>0</v>
      </c>
      <c r="BR106" s="103">
        <v>14</v>
      </c>
      <c r="BS106" s="103">
        <v>8</v>
      </c>
      <c r="BT106" s="103">
        <v>11</v>
      </c>
      <c r="BU106" s="103">
        <v>8</v>
      </c>
      <c r="BV106" s="103">
        <v>5</v>
      </c>
      <c r="BW106" s="103">
        <v>0</v>
      </c>
      <c r="BX106" s="103">
        <v>0</v>
      </c>
      <c r="BY106" s="103">
        <v>77</v>
      </c>
      <c r="BZ106" s="103">
        <v>77</v>
      </c>
      <c r="CA106" s="103">
        <v>1937</v>
      </c>
      <c r="CB106" s="103">
        <v>334</v>
      </c>
      <c r="CC106" s="103">
        <v>207</v>
      </c>
      <c r="CD106" s="103">
        <v>89</v>
      </c>
      <c r="CE106" s="103">
        <v>236</v>
      </c>
      <c r="CF106" s="103">
        <v>163</v>
      </c>
      <c r="CG106" s="103">
        <v>50</v>
      </c>
      <c r="CH106" s="103">
        <v>159</v>
      </c>
      <c r="CI106" s="103">
        <v>175</v>
      </c>
      <c r="CJ106" s="103">
        <v>74</v>
      </c>
      <c r="CK106" s="103">
        <v>128</v>
      </c>
      <c r="CL106" s="103">
        <v>0</v>
      </c>
      <c r="CM106" s="103">
        <v>142</v>
      </c>
      <c r="CN106" s="103">
        <v>128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5</v>
      </c>
      <c r="CX106" s="103">
        <v>0</v>
      </c>
      <c r="CY106" s="103">
        <v>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1795</v>
      </c>
      <c r="DE106" s="103">
        <v>106</v>
      </c>
      <c r="DF106" s="103">
        <v>255</v>
      </c>
      <c r="DG106" s="103">
        <v>131</v>
      </c>
      <c r="DH106" s="103">
        <v>382</v>
      </c>
      <c r="DI106" s="103">
        <v>96</v>
      </c>
      <c r="DJ106" s="103">
        <v>385</v>
      </c>
      <c r="DK106" s="103">
        <v>284</v>
      </c>
      <c r="DL106" s="103">
        <v>0</v>
      </c>
      <c r="DM106" s="103">
        <v>5</v>
      </c>
      <c r="DN106" s="103">
        <v>10</v>
      </c>
      <c r="DO106" s="103">
        <v>3</v>
      </c>
      <c r="DP106" s="103">
        <v>20</v>
      </c>
      <c r="DQ106" s="103">
        <v>49</v>
      </c>
      <c r="DR106" s="103">
        <v>0</v>
      </c>
      <c r="DS106" s="103">
        <v>69</v>
      </c>
      <c r="DT106" s="103">
        <v>135</v>
      </c>
      <c r="DU106" s="103">
        <v>12</v>
      </c>
      <c r="DV106" s="103">
        <v>60</v>
      </c>
      <c r="DW106" s="103">
        <v>2</v>
      </c>
      <c r="DX106" s="103">
        <v>61</v>
      </c>
      <c r="DY106" s="103">
        <v>0</v>
      </c>
      <c r="DZ106" s="103">
        <v>44</v>
      </c>
      <c r="EA106" s="103">
        <v>1</v>
      </c>
      <c r="EB106" s="103">
        <v>4</v>
      </c>
      <c r="EC106" s="103">
        <v>37</v>
      </c>
      <c r="ED106" s="103">
        <v>0</v>
      </c>
      <c r="EE106" s="103">
        <v>0</v>
      </c>
      <c r="EF106" s="103">
        <v>2</v>
      </c>
      <c r="EG106" s="103">
        <v>0</v>
      </c>
      <c r="EH106" s="103">
        <v>0</v>
      </c>
      <c r="EI106" s="103">
        <v>0</v>
      </c>
      <c r="EJ106" s="103">
        <v>30</v>
      </c>
      <c r="EK106" s="103">
        <v>1</v>
      </c>
      <c r="EL106" s="103">
        <v>0</v>
      </c>
      <c r="EM106" s="103">
        <v>29</v>
      </c>
      <c r="EN106" s="103">
        <v>0</v>
      </c>
      <c r="EO106" s="103">
        <v>37</v>
      </c>
      <c r="EP106" s="103">
        <v>37</v>
      </c>
      <c r="EQ106" s="103">
        <v>0</v>
      </c>
    </row>
  </sheetData>
  <mergeCells count="59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M6:O6"/>
    <mergeCell ref="P6:Q6"/>
    <mergeCell ref="R6:T6"/>
    <mergeCell ref="U6:W6"/>
    <mergeCell ref="X6:AL6"/>
    <mergeCell ref="EJ6:EN6"/>
    <mergeCell ref="EO6:EQ6"/>
    <mergeCell ref="AP6:AX6"/>
    <mergeCell ref="AY6:BE6"/>
    <mergeCell ref="BF6:BN6"/>
    <mergeCell ref="BO6:BX6"/>
    <mergeCell ref="BY6:BZ6"/>
    <mergeCell ref="CA6:CY6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M7:M14"/>
    <mergeCell ref="P7:P14"/>
    <mergeCell ref="R7:R14"/>
    <mergeCell ref="S7:T7"/>
    <mergeCell ref="U7:U14"/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2025-09-04T14:07:02Z</cp:lastPrinted>
  <dcterms:created xsi:type="dcterms:W3CDTF">2025-02-17T09:03:24Z</dcterms:created>
  <dcterms:modified xsi:type="dcterms:W3CDTF">2025-10-15T12:17:43Z</dcterms:modified>
</cp:coreProperties>
</file>